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<sst xmlns="http://schemas.openxmlformats.org/spreadsheetml/2006/main" count="28">
  <si>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</si>
  <si>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</si>
  <si>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</si>
  <si>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</si>
  <si>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</si>
  <si>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</si>
  <si>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</si>
  <si>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</si>
  <si>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</si>
  <si>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</si>
  <si>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</si>
  <si>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</si>
  <si>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</si>
  <si>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</si>
  <si>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</si>
  <si>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</si>
  <si>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</t>
  </si>
  <si>
    <t>身份证</t>
  </si>
  <si>
    <t>210321********1834</t>
  </si>
  <si>
    <t>陕1358交罚〔2023〕10号</t>
  </si>
  <si>
    <t>违法超限运输，违反了《超限运输车辆行驶公路管理规定》第四十七条第一款第一项</t>
  </si>
  <si>
    <t>2023年8月31日，运输不可分载液压支架的辽CG7578/辽CJ241挂六轴半挂车在石马川收费站驶出时，经现场勘验，该车未经许可擅自行驶公路，出口车货总重为63.5吨，违法事实清楚，属违法超限运输。</t>
  </si>
  <si>
    <t>《超限运输车辆行驶公路管理规定》第四十三条第一款第（二）项</t>
  </si>
  <si>
    <t>罚款</t>
  </si>
  <si>
    <t>决定给予处罚款柒仟元整的行政处罚决定</t>
  </si>
  <si>
    <t>0.7万元</t>
  </si>
  <si>
    <t>2023/09/01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</si>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</sst>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H9" sqref="H9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8.8796296296296" style="2" customWidth="1"/>
    <col min="5" max="5" width="11.2222222222222" style="2" customWidth="1"/>
    <col min="6" max="6" width="9" style="2"/>
    <col min="7" max="7" width="18.3796296296296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4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2023-09-04T01:11:37Z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