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<sst xmlns="http://schemas.openxmlformats.org/spreadsheetml/2006/main" count="28">
  <si>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</si>
  <si>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</si>
  <si>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</si>
  <si>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</si>
  <si>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</si>
  <si>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</si>
  <si>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</si>
  <si>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</si>
  <si>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</si>
  <si>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</si>
  <si>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</si>
  <si>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</si>
  <si>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</si>
  <si>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</si>
  <si>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</si>
  <si>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</si>
  <si>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江苏国重大件运输有限公司</t>
  </si>
  <si>
    <t>91320600MACPP6856A</t>
  </si>
  <si>
    <t>郭**</t>
  </si>
  <si>
    <t xml:space="preserve">陕1378交罚〔2023〕5号 </t>
  </si>
  <si>
    <t>大件运输车辆未按许可的路线行驶、未按规定组织护送。违反了《超限运输车辆行驶公路管理规定》第二十条第（二）项、第二十二条第一款的规定。</t>
  </si>
  <si>
    <t>2023年9月13日16时0分，苏F88504-苏F1240超十三轴货车在G7011十天高速陕西旬阳停车区南区被查处，经勘验检查，其车货总长度为26.5米、总宽度为5.3米、总高度为4.95米，车货总质量为99000千克。所拉货物为锻件（不可解体物品）。持有的《超限运输车辆通行证》陕西省内审批路线为：陕川界-G5京昆高速-G85银昆高速-G30连霍高速-阿房宫收费站-鹿塬弯管厂，实际行驶至G7011十天高速旬阳停车区南区。未按许可的路线行驶且未按规定采取护送措施，违法事实清楚。</t>
  </si>
  <si>
    <t>《超限运输车辆行驶公路管理规定》第四十三条、第四十七条第（二）、（三）项。</t>
  </si>
  <si>
    <t>罚款</t>
  </si>
  <si>
    <t>责令改正违法行为并处罚款贰万捌仟元</t>
  </si>
  <si>
    <t>2.8万元</t>
  </si>
  <si>
    <t>2023/09/23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</si>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</sst>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M3" sqref="M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9" style="2" customWidth="1"/>
    <col min="7" max="7" width="15.12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35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4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2023-09-28T00:30:09Z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