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15" windowHeight="844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<sst xmlns="http://schemas.openxmlformats.org/spreadsheetml/2006/main" count="28" uniqueCount="28">
  <si>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</si>
  <si>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</si>
  <si>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</si>
  <si>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</si>
  <si>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</si>
  <si>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</si>
  <si>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</si>
  <si>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</si>
  <si>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</si>
  <si>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</si>
  <si>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</si>
  <si>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</si>
  <si>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</si>
  <si>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</si>
  <si>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</si>
  <si>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</si>
  <si>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重庆铭宇鑫运输有限公司</t>
  </si>
  <si>
    <t>91500107MA61QBBB0D</t>
  </si>
  <si>
    <t>石**</t>
  </si>
  <si>
    <t xml:space="preserve"> 陕1351交罚〔2023〕15号</t>
  </si>
  <si>
    <t>违法超限运输，违反了《陕西省治理货物运输车辆超限超载条例》第十一条第二款</t>
  </si>
  <si>
    <t>2023年9月30日上午7时许，接G6521榆林南收费站报告，渝A90361、桂KD777挂六轴重型低平板半挂车涉嫌违法超限运输，经现场勘验，该车装载可分载商品车16辆，车货总长为29.3米、总宽3.6米，挂车桂KD777挂，实际测量车辆总长为25.6米、总宽3.6米，车辆行驶证核定车辆总长为16米，总宽为3米，违法事实清楚，属擅自改变货物运输车辆的外廓尺寸和主要承载构件。</t>
  </si>
  <si>
    <t>《陕西省治理货物运输车辆超限超载条例》第三十三条第一款第二项</t>
  </si>
  <si>
    <t>罚款</t>
  </si>
  <si>
    <t>责令改正违法行为并处罚款伍仟元整</t>
  </si>
  <si>
    <t>0.5万元</t>
  </si>
  <si>
    <t>2023/09/30</t>
  </si>
  <si>
    <t>陕西省高速公路路政执法总队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</si>
</sst>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9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85" zoomScaleNormal="85" topLeftCell="E2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5" width="9" style="2"/>
    <col min="6" max="6" width="12.75" style="2" customWidth="1"/>
    <col min="7" max="7" width="31.8888888888889" style="2" customWidth="1"/>
    <col min="8" max="8" width="13.1296296296296" style="2" customWidth="1"/>
    <col min="9" max="9" width="8.37962962962963" style="2" customWidth="1"/>
    <col min="10" max="10" width="8.58333333333333" style="2" customWidth="1"/>
    <col min="11" max="11" width="7.97222222222222" style="5" customWidth="1"/>
    <col min="12" max="12" width="12.9351851851852" style="5" customWidth="1"/>
    <col min="13" max="16384" width="9" style="2"/>
  </cols>
  <sheetData>
    <row r="1" s="1" customFormat="1" ht="56" customHeight="1" spans="1:2">
      <c r="A1" s="6" t="s">
        <v>0</v>
      </c>
      <c r="B1" s="7"/>
    </row>
    <row r="2" s="2" customFormat="1" ht="52.2" spans="1:14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42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不加糖</cp:lastModifiedBy>
  <dcterms:created xsi:type="dcterms:W3CDTF">2022-10-08T02:55:00Z</dcterms:created>
  <dcterms:modified xsi:type="dcterms:W3CDTF">2023-10-07T02:15:17Z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D73D3115C2BD4B1D85152D86B9EEE5E8_12</vt:lpwstr>
  </property>
</Properties>
</file>