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<sst xmlns="http://schemas.openxmlformats.org/spreadsheetml/2006/main" count="28" uniqueCount="28">
  <si>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</si>
  <si>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</si>
  <si>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</si>
  <si>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</si>
  <si>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</si>
  <si>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</si>
  <si>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</si>
  <si>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</si>
  <si>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</si>
  <si>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</si>
  <si>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</si>
  <si>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</si>
  <si>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</si>
  <si>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</si>
  <si>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</si>
  <si>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</si>
  <si>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蒙阴中顺物流有限公司</t>
  </si>
  <si>
    <t>91371328MA3MDDQX44</t>
  </si>
  <si>
    <t>公**</t>
  </si>
  <si>
    <t xml:space="preserve"> 陕1384交罚〔2023〕10号</t>
  </si>
  <si>
    <t>违反《公路安全保护条例》第三十三条第一款</t>
  </si>
  <si>
    <t>2023年9月30日上午10时10分，接天竺山收费站推送举报，蒙阴中顺物流有限公司所有鲁Q339GQ六轴双驱动轴重型半挂车运载石子行驶至收费站出口，经称重检测和执法人员调查，该车车货总质量56.82吨，超限7.82吨，属于违法超限运输行驶高速公路行为。</t>
  </si>
  <si>
    <t>《公路安全保护条例》第六十四条</t>
  </si>
  <si>
    <t>罚款</t>
  </si>
  <si>
    <t>责令改正违法行为并处罚款叁仟伍佰元整</t>
  </si>
  <si>
    <t>0.35万元</t>
  </si>
  <si>
    <t>2023/09/30</t>
  </si>
  <si>
    <t>陕西省高速公路路政执法总队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</si>
</sst>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workbookViewId="0">
      <selection activeCell="G17" sqref="G17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5" width="9" style="2"/>
    <col min="6" max="6" width="12.75" style="2" customWidth="1"/>
    <col min="7" max="7" width="31.8916666666667" style="2" customWidth="1"/>
    <col min="8" max="8" width="13.1333333333333" style="2" customWidth="1"/>
    <col min="9" max="9" width="8.38333333333333" style="2" customWidth="1"/>
    <col min="10" max="10" width="8.58333333333333" style="2" customWidth="1"/>
    <col min="11" max="11" width="7.975" style="5" customWidth="1"/>
    <col min="12" max="12" width="12.9333333333333" style="5" customWidth="1"/>
    <col min="13" max="16384" width="9" style="2"/>
  </cols>
  <sheetData>
    <row r="1" s="1" customFormat="1" ht="56" customHeight="1" spans="1:2">
      <c r="A1" s="6" t="s">
        <v>0</v>
      </c>
      <c r="B1" s="7"/>
    </row>
    <row r="2" s="2" customFormat="1" ht="51.75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42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王合欢</cp:lastModifiedBy>
  <dcterms:created xsi:type="dcterms:W3CDTF">2022-10-08T02:55:00Z</dcterms:created>
  <dcterms:modified xsi:type="dcterms:W3CDTF">2023-11-06T09:02:53Z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08925C6FFC194ECEB46C7C178174D591_13</vt:lpwstr>
  </property>
</Properties>
</file>