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<sst xmlns="http://schemas.openxmlformats.org/spreadsheetml/2006/main" count="28">
  <si>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</si>
  <si>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</si>
  <si>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</si>
  <si>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</si>
  <si>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</si>
  <si>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</si>
  <si>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</si>
  <si>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</si>
  <si>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</si>
  <si>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</si>
  <si>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</si>
  <si>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</si>
  <si>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</si>
  <si>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</si>
  <si>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</si>
  <si>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</si>
  <si>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济南恒润汽车运输有限公司</t>
  </si>
  <si>
    <t>91370125061196035R</t>
  </si>
  <si>
    <t>张**</t>
  </si>
  <si>
    <t xml:space="preserve"> 陕1351交罚〔2023〕16号</t>
  </si>
  <si>
    <t>违法超限运输，违反《超限运输车辆行驶公路管理规定》第四十七条第一款第二项</t>
  </si>
  <si>
    <t>2023年11月23日8点30分，接牛家梁收费站报告，济南恒润汽车运输有限公司所属车辆鲁 AL3170 /晋 ACP67 挂6轴重型半挂牵引车涉嫌违法超限运输，经现场勘验，该车装载不可分解的液压支架一个，《超限运输车辆通行证》许可车货总重为60吨，实际车货总重为61.9吨，超出限定标准最大值（49吨）12.9吨，构成装载物品的有关情况与车辆通行证记载的内容不一致，属违法超限运输。</t>
  </si>
  <si>
    <t>《超限运输车辆行驶公路管理规定》第四十三条第一款第二项</t>
  </si>
  <si>
    <t>罚款</t>
  </si>
  <si>
    <t>责令改正违法行为并处罚款陆仟元整</t>
  </si>
  <si>
    <t>0.6万元</t>
  </si>
  <si>
    <t>2023/11/23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</si>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</sst>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J6" sqref="J6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92592592593" style="2" customWidth="1"/>
    <col min="6" max="6" width="12.75" style="2" customWidth="1"/>
    <col min="7" max="7" width="32.7962962962963" style="2" customWidth="1"/>
    <col min="8" max="8" width="13.1296296296296" style="2" customWidth="1"/>
    <col min="9" max="9" width="8.37962962962963" style="5" customWidth="1"/>
    <col min="10" max="10" width="10.1944444444444" style="2" customWidth="1"/>
    <col min="11" max="11" width="10.1944444444444" style="6" customWidth="1"/>
    <col min="12" max="12" width="13.3333333333333" style="6" customWidth="1"/>
    <col min="13" max="14" width="10.1944444444444" style="2" customWidth="1"/>
    <col min="15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6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2023-11-28T01:25:54Z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