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88" windowHeight="9407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<sst xmlns="http://schemas.openxmlformats.org/spreadsheetml/2006/main" count="28">
  <si>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</si>
  <si>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</si>
  <si>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</si>
  <si>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</si>
  <si>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</si>
  <si>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</si>
  <si>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</si>
  <si>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</si>
  <si>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</si>
  <si>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</si>
  <si>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</si>
  <si>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</si>
  <si>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</si>
  <si>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</si>
  <si>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</si>
  <si>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</si>
  <si>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沈**</t>
  </si>
  <si>
    <t>身份证</t>
  </si>
  <si>
    <t>432902********0031</t>
  </si>
  <si>
    <t>陕1351交罚〔2023〕18 号</t>
  </si>
  <si>
    <t>违法超限运输，违反《超限运输车辆行驶公路管理规定》第三条第二款第五项</t>
  </si>
  <si>
    <t>2023年12月03日16点32分，接榆林南收费站报告，当事人所属的湘M15159/湘M3620挂4轴重型车辆运输半挂车涉嫌违法超限运输，经现场勘验，该车装载可分载商品车11 辆，车货总长度为30米，超过限定标准最大值，属违法超限运输。</t>
  </si>
  <si>
    <t>《超限运输车辆行驶公路管理规定》第四十三条第一款第一项</t>
  </si>
  <si>
    <t>罚款</t>
  </si>
  <si>
    <t>决定给予罚款贰仟陆佰元整的行政处罚决定</t>
  </si>
  <si>
    <t>0.26万元</t>
  </si>
  <si>
    <t>2023/12/03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</si>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</sst>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G3" sqref="G3"/>
    </sheetView>
  </sheetViews>
  <sheetFormatPr defaultColWidth="9" defaultRowHeight="14.4" outlineLevelRow="2"/>
  <cols>
    <col min="1" max="1" width="9" style="4" customWidth="1"/>
    <col min="2" max="2" width="12.4444444444444" style="4" customWidth="1"/>
    <col min="3" max="3" width="9.37962962962963" style="4" customWidth="1"/>
    <col min="4" max="4" width="17.8796296296296" style="4" customWidth="1"/>
    <col min="5" max="6" width="9" style="4"/>
    <col min="7" max="7" width="18.3796296296296" style="5" customWidth="1"/>
    <col min="8" max="8" width="11.462962962963" style="4" customWidth="1"/>
    <col min="9" max="9" width="7.62962962962963" style="6" customWidth="1"/>
    <col min="10" max="10" width="10.3796296296296" style="4" customWidth="1"/>
    <col min="11" max="11" width="8.67592592592593" style="7" customWidth="1"/>
    <col min="12" max="12" width="14.2222222222222" style="8" customWidth="1"/>
    <col min="13" max="16381" width="9" style="4"/>
  </cols>
  <sheetData>
    <row r="1" s="1" customFormat="1" ht="57" customHeight="1" spans="1:14">
      <c r="A1" s="9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</row>
    <row r="2" s="2" customFormat="1" ht="52.2" spans="1:14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4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2023-12-05T00:32:27Z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