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8" windowHeight="9407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<sst xmlns="http://schemas.openxmlformats.org/spreadsheetml/2006/main" count="28">
  <si>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</si>
  <si>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</si>
  <si>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</si>
  <si>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</si>
  <si>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</si>
  <si>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</si>
  <si>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</si>
  <si>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</si>
  <si>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</si>
  <si>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</si>
  <si>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</si>
  <si>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</si>
  <si>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</si>
  <si>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</si>
  <si>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</si>
  <si>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</si>
  <si>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沈**</t>
  </si>
  <si>
    <t>身份证</t>
  </si>
  <si>
    <t>432902********0031</t>
  </si>
  <si>
    <t>陕1351交罚〔2023〕18 号</t>
  </si>
  <si>
    <t>违法超限运输，违反《超限运输车辆行驶公路管理规定》第三条第二款第五项</t>
  </si>
  <si>
    <t>2023年12月03日16点32分，接榆林南收费站报告，当事人所属的湘M15159/湘M3620挂4轴重型车辆运输半挂车涉嫌违法超限运输，经现场勘验，该车装载可分载商品车11 辆，车货总长度为30米，超过限定标准最大值，属违法超限运输。</t>
  </si>
  <si>
    <t>《超限运输车辆行驶公路管理规定》第四十三条第一款第一项</t>
  </si>
  <si>
    <t>罚款</t>
  </si>
  <si>
    <t>决定给予罚款贰仟陆佰元整的行政处罚决定</t>
  </si>
  <si>
    <t>0.26万元</t>
  </si>
  <si>
    <t>2023/12/03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</si>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</sst>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6" width="9" style="4"/>
    <col min="7" max="7" width="18.3796296296296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8.67592592592593" style="7" customWidth="1"/>
    <col min="12" max="12" width="14.2222222222222" style="8" customWidth="1"/>
    <col min="13" max="16381" width="9" style="4"/>
  </cols>
  <sheetData>
    <row r="1" s="1" customFormat="1" ht="57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2.2" spans="1:14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2023-12-05T00:32:27Z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