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<sst xmlns="http://schemas.openxmlformats.org/spreadsheetml/2006/main" count="28" uniqueCount="28">
  <si>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</si>
  <si>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</si>
  <si>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</si>
  <si>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</si>
  <si>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</si>
  <si>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</si>
  <si>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</si>
  <si>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</si>
  <si>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</si>
  <si>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</si>
  <si>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</si>
  <si>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</si>
  <si>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</si>
  <si>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</si>
  <si>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</si>
  <si>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</si>
  <si>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吴**</t>
  </si>
  <si>
    <t>身份证</t>
  </si>
  <si>
    <t>220722********0816</t>
  </si>
  <si>
    <t>陕1359交罚〔2024〕2号</t>
  </si>
  <si>
    <t>违法超限运输，违反《超限运输车辆行驶公路管理规定》第三条第一款第八项</t>
  </si>
  <si>
    <t xml:space="preserve"> 2024年01月13日21时52分，接G1812沧榆高速锦界收费站报告，一辆装载物为可解体的稻草，车牌为辽AX5539/吉CX299挂六轴重型半挂牵引车涉嫌违法超限运输，经现场勘验，该车实际车货总质量为53.54吨，超出六轴汽车列车限定标准（49吨）4.54吨，违法事实清楚，属违法超限运输。</t>
  </si>
  <si>
    <t>《超限运输车辆行驶公路管理规定》第四十三条第一款第二项</t>
  </si>
  <si>
    <t>罚款</t>
  </si>
  <si>
    <t>决定给予罚款贰仟元整并立即改正违法行为的行政处罚决定</t>
  </si>
  <si>
    <t>0.20万元</t>
  </si>
  <si>
    <t>2024/01/14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</si>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</sst>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8" customWidth="1"/>
    <col min="5" max="5" width="11.25" customWidth="1"/>
    <col min="7" max="7" width="26.3833333333333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2024-01-15T01:06:06Z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F0B1B235D27A4B95B80C69882548B1D6_13</vt:lpwstr>
  </property>
</Properties>
</file>