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<sst xmlns="http://schemas.openxmlformats.org/spreadsheetml/2006/main" count="28">
  <si>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</si>
  <si>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</si>
  <si>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</si>
  <si>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</si>
  <si>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</si>
  <si>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</si>
  <si>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</si>
  <si>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</si>
  <si>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</si>
  <si>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</si>
  <si>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</si>
  <si>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</si>
  <si>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</si>
  <si>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</si>
  <si>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</si>
  <si>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</si>
  <si>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孙**</t>
  </si>
  <si>
    <t>身份证</t>
  </si>
  <si>
    <t>211224********2500</t>
  </si>
  <si>
    <r>
      <rPr>
        <sz val="11"/>
        <color theme="1"/>
        <rFont val="微软雅黑"/>
        <charset val="134"/>
      </rPr>
      <t>陕1366交罚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2号</t>
    </r>
  </si>
  <si>
    <t>违反《中华人民共和国公路法》第五十条，《公路安全保护条例》第三十三条，《超限运输车辆行驶公路管理规定》第三条第一款。</t>
  </si>
  <si>
    <t>2024年2月21日，辽MQ0960五轴重型半挂牵引车行驶至宁强服务区（北区）时，经调查取证，该车车货总长度为35.2米，总宽度2.55米，总高度4.4米，该车车货总长度超限，违法事实清楚。</t>
  </si>
  <si>
    <t>《中华人民共和国公路法》第七十六条第五项，《公路安保条例》第六十四条，《超限运输车辆行驶公路管理规定》第四十三条第一款第一项。</t>
  </si>
  <si>
    <t>罚款</t>
  </si>
  <si>
    <t>决定给予处罚款贰仟元整的行政处罚决定</t>
  </si>
  <si>
    <t>0.2万元</t>
  </si>
  <si>
    <t>2024/02/27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</si>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</sst>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90" zoomScaleNormal="9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7.46666666666667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10.4416666666667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6.7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2" customFormat="1" ht="210" customHeight="1" spans="1:14">
      <c r="A3" s="15" t="s">
        <v>15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20</v>
      </c>
      <c r="G3" s="18" t="s">
        <v>21</v>
      </c>
      <c r="H3" s="18" t="s">
        <v>22</v>
      </c>
      <c r="I3" s="15" t="s">
        <v>23</v>
      </c>
      <c r="J3" s="21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3888888888889" right="0.118055555555556" top="0.471527777777778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2024-02-29T03:29:27Z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