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407"/>
  </bookViews>
  <sheets>
    <sheet name="4-1法人或其他组织" sheetId="1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<sst xmlns="http://schemas.openxmlformats.org/spreadsheetml/2006/main" count="28">
  <si>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</si>
  <si>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</si>
  <si>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</si>
  <si>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</si>
  <si>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</si>
  <si>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</si>
  <si>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</si>
  <si>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</si>
  <si>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</si>
  <si>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</si>
  <si>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</si>
  <si>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</si>
  <si>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</si>
  <si>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</si>
  <si>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</si>
  <si>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</si>
  <si>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宁夏大道安创实业有限公司</t>
  </si>
  <si>
    <t>91640100MABN489GXP</t>
  </si>
  <si>
    <t>邓*</t>
  </si>
  <si>
    <t>陕1348交罚〔2024〕1号</t>
  </si>
  <si>
    <t>违法超限运输，违反了《超限运输车辆行驶公路管理规定》第三条第二款第五项的规定</t>
  </si>
  <si>
    <t>2024年3月10日20时00分，接小壕兔收费站报送，当事人宁夏大道安创实业有限公司所有的宁AL7925四轴汽车起重机，涉嫌未经许可擅自行驶公路。经调查取证，该车出口称重总质量为 67.06吨，超出专项作业车总质量限定标准（55吨）12.06吨，违法事实清楚。</t>
  </si>
  <si>
    <t>《超限运输车辆行驶公路管理规定》第四十三条第一款第二项</t>
  </si>
  <si>
    <t>罚款</t>
  </si>
  <si>
    <t>决定给予罚款陆仟元整并责令改正违法行为的行政处罚决定</t>
  </si>
  <si>
    <t>0.6万元</t>
  </si>
  <si>
    <t>2024/03/10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</si>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</sst>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6" borderId="3" applyNumberFormat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M3" sqref="M3"/>
    </sheetView>
  </sheetViews>
  <sheetFormatPr defaultColWidth="9" defaultRowHeight="14.4" outlineLevelRow="2"/>
  <cols>
    <col min="1" max="1" width="9" style="2" customWidth="1"/>
    <col min="2" max="2" width="13.5833333333333" style="4" customWidth="1"/>
    <col min="3" max="3" width="14" style="2" customWidth="1"/>
    <col min="4" max="4" width="9" style="5"/>
    <col min="5" max="5" width="9" style="2"/>
    <col min="6" max="6" width="12.75" style="2" customWidth="1"/>
    <col min="7" max="7" width="43.25" style="2" customWidth="1"/>
    <col min="8" max="8" width="13.1296296296296" style="2" customWidth="1"/>
    <col min="9" max="9" width="8.37962962962963" style="5" customWidth="1"/>
    <col min="10" max="10" width="8.58333333333333" style="2" customWidth="1"/>
    <col min="11" max="11" width="11.4444444444444" style="6" customWidth="1"/>
    <col min="12" max="12" width="17.7777777777778" style="6" customWidth="1"/>
    <col min="13" max="16384" width="9" style="2"/>
  </cols>
  <sheetData>
    <row r="1" s="1" customFormat="1" ht="69" customHeight="1" spans="1:14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2" customFormat="1" ht="52.2" spans="1: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3" t="s">
        <v>11</v>
      </c>
      <c r="L2" s="13" t="s">
        <v>12</v>
      </c>
      <c r="M2" s="11" t="s">
        <v>13</v>
      </c>
      <c r="N2" s="11" t="s">
        <v>14</v>
      </c>
    </row>
    <row r="3" s="3" customFormat="1" ht="228" customHeight="1" spans="1:14">
      <c r="A3" s="12" t="s">
        <v>15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2" t="s">
        <v>21</v>
      </c>
      <c r="H3" s="12" t="s">
        <v>22</v>
      </c>
      <c r="I3" s="12" t="s">
        <v>23</v>
      </c>
      <c r="J3" s="12" t="s">
        <v>24</v>
      </c>
      <c r="K3" s="12" t="s">
        <v>25</v>
      </c>
      <c r="L3" s="12" t="s">
        <v>26</v>
      </c>
      <c r="M3" s="12" t="s">
        <v>27</v>
      </c>
      <c r="N3" s="12"/>
    </row>
  </sheetData>
  <mergeCells count="1">
    <mergeCell ref="A1:N1"/>
  </mergeCells>
  <dataValidations count="16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"/>
    <dataValidation allowBlank="1" showInputMessage="1" showErrorMessage="1" promptTitle="法定代表人：" prompt="涉及法人及非法人组织、个体工商户时此项为必填项，个体工商户填写经营者姓名，涉及自然人时此项为空白" sqref="D2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4-1法人或其他组织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2022-10-09T10:55:00Z</dcterms:created>
  <dcterms:modified xsi:type="dcterms:W3CDTF">2024-03-18T08:10:27Z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B15B9B1C5834B7350E368165CD1C28E7</vt:lpwstr>
  </property>
</Properties>
</file>