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407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<sst xmlns="http://schemas.openxmlformats.org/spreadsheetml/2006/main" count="28">
  <si>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</si>
  <si>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</si>
  <si>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</si>
  <si>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</si>
  <si>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</si>
  <si>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</si>
  <si>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</si>
  <si>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</si>
  <si>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</si>
  <si>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</si>
  <si>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</si>
  <si>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</si>
  <si>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</si>
  <si>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</si>
  <si>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</si>
  <si>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</si>
  <si>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宁夏大道安创实业有限公司</t>
  </si>
  <si>
    <t>91640100MABN489GXP</t>
  </si>
  <si>
    <t>邓*</t>
  </si>
  <si>
    <t>陕1348交罚〔2024〕1号</t>
  </si>
  <si>
    <t>违法超限运输，违反了《超限运输车辆行驶公路管理规定》第三条第二款第五项的规定</t>
  </si>
  <si>
    <t>2024年3月10日20时00分，接小壕兔收费站报送，当事人宁夏大道安创实业有限公司所有的宁AL7925四轴汽车起重机，涉嫌未经许可擅自行驶公路。经调查取证，该车出口称重总质量为 67.06吨，超出专项作业车总质量限定标准（55吨）12.06吨，违法事实清楚。</t>
  </si>
  <si>
    <t>《超限运输车辆行驶公路管理规定》第四十三条第一款第二项</t>
  </si>
  <si>
    <t>罚款</t>
  </si>
  <si>
    <t>决定给予罚款陆仟元整并责令改正违法行为的行政处罚决定</t>
  </si>
  <si>
    <t>0.6万元</t>
  </si>
  <si>
    <t>2024/03/10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</si>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</sst>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6" borderId="3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3" fillId="20" borderId="6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M3" sqref="M3"/>
    </sheetView>
  </sheetViews>
  <sheetFormatPr defaultColWidth="9" defaultRowHeight="14.4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43.25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11.4444444444444" style="6" customWidth="1"/>
    <col min="12" max="12" width="17.7777777777778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2.2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2022-10-09T10:55:00Z</dcterms:created>
  <dcterms:modified xsi:type="dcterms:W3CDTF">2024-03-18T08:10:27Z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B15B9B1C5834B7350E368165CD1C28E7</vt:lpwstr>
  </property>
</Properties>
</file>