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<sst xmlns="http://schemas.openxmlformats.org/spreadsheetml/2006/main" count="28" uniqueCount="28">
  <si>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</si>
  <si>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</si>
  <si>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</si>
  <si>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</si>
  <si>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</si>
  <si>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</si>
  <si>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</si>
  <si>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</si>
  <si>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</si>
  <si>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</si>
  <si>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</si>
  <si>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</si>
  <si>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</si>
  <si>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</si>
  <si>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</si>
  <si>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</si>
  <si>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郭*</t>
  </si>
  <si>
    <t>身份证</t>
  </si>
  <si>
    <t>142326********5936</t>
  </si>
  <si>
    <t>陕1359交罚〔2024〕14号</t>
  </si>
  <si>
    <t>违法超限运输，违反《超限运输车辆行驶公路管理规定》第三条第一款第八项</t>
  </si>
  <si>
    <t>2024年07月04日08时00分，接G1812沧榆高速金鸡滩收费站报告，当事人所有的运输可分载石子的晋JQ8583/晋J0V49挂六轴汽车列车车货总质量超限。经现场勘验，该车出口称重显示车货总质量为60.48吨，超出六轴汽车列车车货总质量限定标准（49吨）11.48吨，超限率为23.43%，违法事实清楚，当事人构成车辆违法超限运输的行为。</t>
  </si>
  <si>
    <t>《超限运输车辆行驶公路管理规定》第四十三条第一款第二项</t>
  </si>
  <si>
    <t>罚款</t>
  </si>
  <si>
    <t>决定给予罚款伍仟伍佰元整并立即改正违法行为的行政处罚决定</t>
  </si>
  <si>
    <t>0.55万元</t>
  </si>
  <si>
    <t>2024/07/04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</si>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</sst>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3" sqref="G3"/>
    </sheetView>
  </sheetViews>
  <sheetFormatPr defaultColWidth="9" defaultRowHeight="13.5" outlineLevelRow="2"/>
  <cols>
    <col min="2" max="2" width="12.3833333333333" customWidth="1"/>
    <col min="3" max="3" width="9.75" customWidth="1"/>
    <col min="4" max="4" width="19.125" customWidth="1"/>
    <col min="5" max="5" width="12.375" customWidth="1"/>
    <col min="6" max="6" width="9.125" customWidth="1"/>
    <col min="7" max="7" width="32.125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4.5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5" t="s">
        <v>13</v>
      </c>
      <c r="N2" s="5" t="s">
        <v>14</v>
      </c>
    </row>
    <row r="3" ht="230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牧神潘 </cp:lastModifiedBy>
  <dcterms:created xsi:type="dcterms:W3CDTF">2023-09-21T00:24:00Z</dcterms:created>
  <dcterms:modified xsi:type="dcterms:W3CDTF">2024-07-08T02:05:28Z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44FAC5F7366A4FD8942AAC85A579159C_13</vt:lpwstr>
  </property>
</Properties>
</file>