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407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<sst xmlns="http://schemas.openxmlformats.org/spreadsheetml/2006/main" count="28">
  <si>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</si>
  <si>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</si>
  <si>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</si>
  <si>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</si>
  <si>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</si>
  <si>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</si>
  <si>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</si>
  <si>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</si>
  <si>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</si>
  <si>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</si>
  <si>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</si>
  <si>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</si>
  <si>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</si>
  <si>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</si>
  <si>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</si>
  <si>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</si>
  <si>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郸城一刘昌泰物流运输有限公司</t>
  </si>
  <si>
    <t>91411625MA3XFGK72N</t>
  </si>
  <si>
    <t>王**</t>
  </si>
  <si>
    <t>陕1361交罚〔2024〕8号</t>
  </si>
  <si>
    <t>违法超限运输，违反了《超限运输车辆行驶公路管理规定》第四十七条第一款第二项、《超
限运输车辆行驶公路管理规定》第四十七条第一款第三项的规定</t>
  </si>
  <si>
    <t>2024年06月18日，接匿名举报，定边收费站驶出多辆车证不符、路线不符大件运输车辆，经现场勘验调查，2024年06月16日01时52分，装载履带吊大臂的六轴大件运输车辆豫P6550A/沪D6502超从定边收费站驶出，所办《超限运输车辆通行证》许可出口收费站为定边南收费站，许可车货总宽度为3.75米，实际车货总宽度为4.4米，当事人的行为构成大件运输车辆车辆及装载物品的有关情况与《超限运输车辆通行证》记载的内容不一致及未按许可的路线行驶公路，违法事实清楚。</t>
  </si>
  <si>
    <t>《超限运输车辆行驶公路管理规定》第四十三条第一款第一项</t>
  </si>
  <si>
    <t>罚款</t>
  </si>
  <si>
    <t>决定给予罚款贰仟元整的行政处罚决定</t>
  </si>
  <si>
    <t>0.2万元</t>
  </si>
  <si>
    <t>2024/07/09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</si>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</sst>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7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19" fillId="31" borderId="9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2" borderId="0" xfId="0" applyNumberForma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topLeftCell="A3" workbookViewId="0">
      <selection activeCell="L3" sqref="L3"/>
    </sheetView>
  </sheetViews>
  <sheetFormatPr defaultColWidth="9" defaultRowHeight="14.4" outlineLevelRow="2"/>
  <cols>
    <col min="1" max="1" width="9" style="2" customWidth="1"/>
    <col min="2" max="2" width="13.5462962962963" style="3" customWidth="1"/>
    <col min="3" max="3" width="14" style="2" customWidth="1"/>
    <col min="4" max="4" width="9" style="4"/>
    <col min="5" max="5" width="12" style="2" customWidth="1"/>
    <col min="6" max="6" width="12.7222222222222" style="2" customWidth="1"/>
    <col min="7" max="7" width="44.6296296296296" style="2" customWidth="1"/>
    <col min="8" max="8" width="13.0925925925926" style="2" customWidth="1"/>
    <col min="9" max="9" width="8.36111111111111" style="4" customWidth="1"/>
    <col min="10" max="10" width="8.5462962962963" style="2" customWidth="1"/>
    <col min="11" max="11" width="11.4537037037037" style="5" customWidth="1"/>
    <col min="12" max="12" width="17.7222222222222" style="5" customWidth="1"/>
    <col min="13" max="16384" width="9" style="2"/>
  </cols>
  <sheetData>
    <row r="1" customFormat="1" ht="69" customHeight="1" spans="1:14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34.8" spans="1:14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2" t="s">
        <v>11</v>
      </c>
      <c r="L2" s="12" t="s">
        <v>12</v>
      </c>
      <c r="M2" s="10" t="s">
        <v>13</v>
      </c>
      <c r="N2" s="10" t="s">
        <v>14</v>
      </c>
    </row>
    <row r="3" s="1" customFormat="1" ht="218.4" spans="1:14">
      <c r="A3" s="11" t="s">
        <v>15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11" t="s">
        <v>27</v>
      </c>
      <c r="N3" s="11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勇睿 李</cp:lastModifiedBy>
  <dcterms:created xsi:type="dcterms:W3CDTF">2022-10-09T02:55:00Z</dcterms:created>
  <dcterms:modified xsi:type="dcterms:W3CDTF">2024-07-13T13:04:40Z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EC460CFBB6BD4A83803AAB49C1AC3716_13</vt:lpwstr>
  </property>
</Properties>
</file>