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<sst xmlns="http://schemas.openxmlformats.org/spreadsheetml/2006/main" count="28">
  <si>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</si>
  <si>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</si>
  <si>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</si>
  <si>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</si>
  <si>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</si>
  <si>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</si>
  <si>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</si>
  <si>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</si>
  <si>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</si>
  <si>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</si>
  <si>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</si>
  <si>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</si>
  <si>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</si>
  <si>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</si>
  <si>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</si>
  <si>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</si>
  <si>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宫**</t>
  </si>
  <si>
    <t>身份证</t>
  </si>
  <si>
    <t>131121********4414</t>
  </si>
  <si>
    <t>陕1358交罚〔2024〕6号</t>
  </si>
  <si>
    <t>违法超限运输，违反《超限运输车辆行驶公路管理规定》第三条第一款第二项</t>
  </si>
  <si>
    <t>2024年9月2日3时27分，运输罐体的冀TS823F栏板货车在府谷南收费站驶出时，经调查取证，该车车货总总宽3.4米,几何尺寸超出限定标准，违法事实清楚，属违法超限运输。</t>
  </si>
  <si>
    <t>《超限运输车辆行驶公路管理规定》第四十三条第一款第一项</t>
  </si>
  <si>
    <t>罚款</t>
  </si>
  <si>
    <t>决定给予罚款叁佰元整并责令改正违法行为的行政处罚决定。</t>
  </si>
  <si>
    <t>0.03万元</t>
  </si>
  <si>
    <t>2024/09/02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</si>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</sst>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2024-09-02T08:47:49Z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AF4129455BD412242ABB43641059EBDA</vt:lpwstr>
  </property>
</Properties>
</file>