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<sst xmlns="http://schemas.openxmlformats.org/spreadsheetml/2006/main" count="28">
  <si>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</si>
  <si>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</si>
  <si>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</si>
  <si>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</si>
  <si>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</si>
  <si>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</si>
  <si>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</si>
  <si>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</si>
  <si>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</si>
  <si>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</si>
  <si>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</si>
  <si>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</si>
  <si>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</si>
  <si>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</si>
  <si>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</si>
  <si>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</si>
  <si>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四平辽河农垦管理区博远物流有限公司</t>
  </si>
  <si>
    <t>912203015894783646</t>
  </si>
  <si>
    <t>李*</t>
  </si>
  <si>
    <t xml:space="preserve">陕1358交罚〔2024〕10号 </t>
  </si>
  <si>
    <t>违法超限运输，违反了《超限运输车辆行驶公路管理规定》第三条第一款第六项、第三条第二款第五项</t>
  </si>
  <si>
    <t>2024年9月11日13时40分，运输商品车的吉CH6495/吉CV818挂4轴车辆运输车在神木收费站驶出时，经调查取证，该车车辆总长28.3米，超出车辆运输车长度最大限值；车货总重40.08吨，超出限定标准（36吨）4.08吨。违法事实清楚，属违法超限运输。</t>
  </si>
  <si>
    <t>《超限运输车辆行驶公路管理规定》第四十三条第一款第一项、第二项</t>
  </si>
  <si>
    <t>罚款</t>
  </si>
  <si>
    <t>责令改正违法行为并处罚款肆仟捌佰元整</t>
  </si>
  <si>
    <t>0.48万元</t>
  </si>
  <si>
    <t>2024/09/12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</si>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</sst>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83333333333" style="2" customWidth="1"/>
    <col min="7" max="7" width="25.4416666666667" style="2" customWidth="1"/>
    <col min="8" max="8" width="13.125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8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违法事实：" prompt="必填项，行政相对人的主要违法事实" sqref="G2 G3 J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2024-09-13T08:04:38Z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AF4129455BD412242ABB43641059EBDA</vt:lpwstr>
  </property>
</Properties>
</file>