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<sst xmlns="http://schemas.openxmlformats.org/spreadsheetml/2006/main" count="28" uniqueCount="28">
  <si>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</si>
  <si>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</si>
  <si>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</si>
  <si>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</si>
  <si>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</si>
  <si>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</si>
  <si>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</si>
  <si>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</si>
  <si>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</si>
  <si>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</si>
  <si>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</si>
  <si>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</si>
  <si>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</si>
  <si>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</si>
  <si>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</si>
  <si>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个体工商户</t>
  </si>
  <si>
    <t>贵港市港北区潘燕梅运输服务部</t>
  </si>
  <si>
    <t>92450802MACJDRMK4J</t>
  </si>
  <si>
    <t>潘**</t>
  </si>
  <si>
    <t>陕1387交罚〔2024〕5号</t>
  </si>
  <si>
    <t>违法超限运输，违反《超限运输车辆行驶公路管理规定》第三条第一款第八项、第四十七条第一款第一项</t>
  </si>
  <si>
    <t>2024年 10月 10日 ，贵港市港北区潘燕梅运输服务部驾驶人封远成驾驶车辆桂 R82722-桂 RM917挂运载不可分载的电池储能系统一台，车货总长 17.9米，总宽 3米，总高 3.9米，车货总重 57.6吨，超过法定载荷 8.6吨，超限率14.9%，超过法律限定标准，无《超限运输车辆通行证》，属违法超限运输，违法事实清楚。</t>
  </si>
  <si>
    <t>《超限运输车辆行驶公路管理规定》第四十三条第一款第二项；《陕西省公路路政行政处罚自由裁量基准》</t>
  </si>
  <si>
    <t>罚款</t>
  </si>
  <si>
    <t>责令改正违法行为并处罚款肆仟元整</t>
  </si>
  <si>
    <t>0.4万元</t>
  </si>
  <si>
    <t>2024/10/10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</si>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</sst>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2" workbookViewId="0">
      <selection activeCell="P3" sqref="P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4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4" t="s">
        <v>22</v>
      </c>
      <c r="I3" s="12" t="s">
        <v>23</v>
      </c>
      <c r="J3" s="12" t="s">
        <v>24</v>
      </c>
      <c r="K3" s="16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法定代表人：" prompt="涉及法人及非法人组织、个体工商户时此项为必填项，个体工商户填写经营者姓名，涉及自然人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王合欢</cp:lastModifiedBy>
  <dcterms:created xsi:type="dcterms:W3CDTF">2022-10-08T02:55:00Z</dcterms:created>
  <dcterms:modified xsi:type="dcterms:W3CDTF">2024-10-11T02:57:46Z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C0C4F52570D547F6B5EE9737381FAE72_12</vt:lpwstr>
  </property>
</Properties>
</file>