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<sst xmlns="http://schemas.openxmlformats.org/spreadsheetml/2006/main" count="28">
  <si>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</si>
  <si>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</si>
  <si>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</si>
  <si>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</si>
  <si>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</si>
  <si>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</si>
  <si>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</si>
  <si>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</si>
  <si>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</si>
  <si>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</si>
  <si>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</si>
  <si>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</si>
  <si>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</si>
  <si>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</si>
  <si>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</si>
  <si>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</si>
  <si>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青州市腾邦物流有限公司</t>
  </si>
  <si>
    <t>91370781785020772N</t>
  </si>
  <si>
    <t>韩**</t>
  </si>
  <si>
    <t>陕1373交罚〔2024〕15号</t>
  </si>
  <si>
    <t>大件运输车辆未按许可的时间、路线、速度行驶公路，《超限运输车辆行驶公路管理规定》第二十条第二项</t>
  </si>
  <si>
    <t>2024年 11月 05日 16时 43分，接包家山隧道南危险品检查站报案，执法人员立即前往现场，经现场勘验：行政相对人所有的十一轴半挂货车鲁GV8671-鲁GR2Y5超，车货总长 18.2米，总宽 3.4米，总高 3.9米，车货总重 66500kg,所拉货物为不可解体物品（夹棍机），办理有《超限运输车辆通行证》,审批路线陕西省内为：陕川界-G5京昆高速-G85银昆高速-G30连霍高速-G3021临兴高速-G30连霍高速-陕豫界，实际行驶至 G65包茂高速安康辖区，当事人的行为构成大件运输车辆未按许可的时间、路线、速度行驶公路。</t>
  </si>
  <si>
    <t>《超限运输车辆行驶公路管理规定》第四十三条、第四十七条第三项</t>
  </si>
  <si>
    <t>罚款</t>
  </si>
  <si>
    <t>决定给予罚款人民币捌仟柒佰元整的行政处罚决定</t>
  </si>
  <si>
    <t>0.87万元</t>
  </si>
  <si>
    <t>2024/11/06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</si>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</sst>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8" fillId="12" borderId="6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M3" sqref="M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2.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7.25" style="6" customWidth="1"/>
    <col min="12" max="12" width="8.6333333333333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409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2024-11-11T06:10:37Z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