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<sst xmlns="http://schemas.openxmlformats.org/spreadsheetml/2006/main" count="28">
  <si>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</si>
  <si>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</si>
  <si>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</si>
  <si>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</si>
  <si>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</si>
  <si>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</si>
  <si>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</si>
  <si>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</si>
  <si>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</si>
  <si>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</si>
  <si>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</si>
  <si>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</si>
  <si>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</si>
  <si>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</si>
  <si>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</si>
  <si>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</si>
  <si>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郑州海诚运输有限公司</t>
  </si>
  <si>
    <t>91410106MA4622DA0U</t>
  </si>
  <si>
    <t>李*</t>
  </si>
  <si>
    <t>陕1373 交罚〔2024〕16号</t>
  </si>
  <si>
    <t>大件运输车辆未按许可的时间、路线、速度行驶公路，违反了《超限运输车辆行驶公路管理规定》第二十条第二项的规定</t>
  </si>
  <si>
    <t>2024年11月23日12时26分，接五里收费站报案，执法人员立即前往现场，经现场勘验：行政相对人所有的六轴仓栅式半挂货车豫 A7592W-豫 A0Y17挂，车货总长 16.8米，总宽 2.55米，总高 3.38米，车货总重 57520kg,所拉货物为不可解体物品（干燥设备），办理有《超限运输车辆通行证》,审批路线为重庆市辖区内，实际行驶至 G65包茂高速安康辖区，当事人的行为构成大件运输车辆未按许可的时间、路线、速度行驶公路。</t>
  </si>
  <si>
    <t>《超限运输车辆行驶公路管理规定》第四十三条、第四十七条第三项</t>
  </si>
  <si>
    <t>罚款</t>
  </si>
  <si>
    <t>决定给予罚款人民币肆仟元整的行政处罚决定</t>
  </si>
  <si>
    <t>0.4万元</t>
  </si>
  <si>
    <t>2024/11/23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</si>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</sst>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2" fillId="2" borderId="2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K3" sqref="K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3" t="s">
        <v>19</v>
      </c>
      <c r="F3" s="13" t="s">
        <v>20</v>
      </c>
      <c r="G3" s="15" t="s">
        <v>21</v>
      </c>
      <c r="H3" s="13" t="s">
        <v>22</v>
      </c>
      <c r="I3" s="12" t="s">
        <v>23</v>
      </c>
      <c r="J3" s="13" t="s">
        <v>24</v>
      </c>
      <c r="K3" s="17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2024-11-25T06:08:55Z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