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<sst xmlns="http://schemas.openxmlformats.org/spreadsheetml/2006/main" count="28" uniqueCount="28">
  <si>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</si>
  <si>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</si>
  <si>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</si>
  <si>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</si>
  <si>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</si>
  <si>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</si>
  <si>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</si>
  <si>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</si>
  <si>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</si>
  <si>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</si>
  <si>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</si>
  <si>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</si>
  <si>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</si>
  <si>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</si>
  <si>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</si>
  <si>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</si>
  <si>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林**</t>
  </si>
  <si>
    <t>身份证</t>
  </si>
  <si>
    <t>220381********4217</t>
  </si>
  <si>
    <t>陕1359交罚〔2024〕32号</t>
  </si>
  <si>
    <t>采取故意堵塞固定检测站点通行车道、强行通过固定超限检测站点等扰乱超限检测秩序的违法行为，《陕西省治理货物超限运输车辆超限超载条例》第二十九条</t>
  </si>
  <si>
    <t>2024年12月4日23时31分，接G1812沧榆高速金鸡滩收费站举报，当事人驾驶吉CB7962/吉CJ616挂四轴重型半挂牵引车，装载物为七台二手车，在12月4日23时13分从金鸡滩收费站强行撞杆闯入高速公路，收费员拦截未果，12月5日7时许，该车在西沟收费站被拦截，9 时许，执法人员通过调取金鸡滩收费站的监控录像，视频可视情况为吉CB7962撞杆闯入高速公路，且经过执法人员对当事人和当班收费员询问，当事人第一次强行撞杆闯入高速公路，违法事实清楚，构成强行通过固定超限检测站点扰乱超限检测秩序的行为。</t>
  </si>
  <si>
    <t>《陕西省治理货物超限运输车辆超限超载条例》第三十八条</t>
  </si>
  <si>
    <t>罚款</t>
  </si>
  <si>
    <t>决定给予罚款壹万零壹佰元整并停止违法行为的行政处罚决定</t>
  </si>
  <si>
    <t>1.01万元</t>
  </si>
  <si>
    <t>2024/12/06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</si>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</sst>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Q3" sqref="Q3"/>
    </sheetView>
  </sheetViews>
  <sheetFormatPr defaultColWidth="9" defaultRowHeight="13.8" outlineLevelRow="2"/>
  <cols>
    <col min="2" max="2" width="12.3796296296296" customWidth="1"/>
    <col min="3" max="3" width="9.75" customWidth="1"/>
    <col min="4" max="4" width="19.1296296296296" customWidth="1"/>
    <col min="5" max="5" width="12.3796296296296" customWidth="1"/>
    <col min="6" max="6" width="9.12962962962963" customWidth="1"/>
    <col min="7" max="7" width="32.8796296296296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1.2" spans="1:14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6" t="s">
        <v>13</v>
      </c>
      <c r="N2" s="6" t="s">
        <v>14</v>
      </c>
    </row>
    <row r="3" ht="306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huawei</cp:lastModifiedBy>
  <dcterms:created xsi:type="dcterms:W3CDTF">2023-09-21T08:24:00Z</dcterms:created>
  <dcterms:modified xsi:type="dcterms:W3CDTF">2024-12-12T09:29:38Z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F253082004CB481189696E74677C1476_13</vt:lpwstr>
  </property>
</Properties>
</file>