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<sst xmlns="http://schemas.openxmlformats.org/spreadsheetml/2006/main" count="28" uniqueCount="28">
  <si>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</si>
  <si>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</si>
  <si>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</si>
  <si>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</si>
  <si>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</si>
  <si>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</si>
  <si>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</si>
  <si>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</si>
  <si>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</si>
  <si>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</si>
  <si>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</si>
  <si>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</si>
  <si>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</si>
  <si>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</si>
  <si>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</si>
  <si>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</si>
  <si>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邢台皓鑫货物运输有限公司</t>
  </si>
  <si>
    <t>91130501MA0G68823C</t>
  </si>
  <si>
    <t>张**</t>
  </si>
  <si>
    <t>陕1359交罚〔2024〕33号</t>
  </si>
  <si>
    <t>违法超限运输，违反了《超限运输车辆行驶公路管理规定》第二十一条第二款</t>
  </si>
  <si>
    <t>2024年12月08日05时48分，接G1812沧榆高速锦界收费站举报，行政相对人所属的车牌为冀EQ6861/冀F4M43挂五轴重型半挂牵引车（装载物为一个夯锤），大件运输车辆及装载物品的有关情况与《超限运输车辆通行证》记载的内容不一致，经现场勘验，该车办理的《超限运输车辆通行证》所记载的车辆轴数为七轴，实际该车轴数为五轴，且该车实际车货总质量为59.7吨，超出五轴汽车列车限定标准（43吨）16.7吨，违法事实清楚，当事人的行为构成违法超限运输。</t>
  </si>
  <si>
    <t>《超限运输车辆行驶公路管理规定》第四十三条第一款第二项和第四十七条第一款第二项</t>
  </si>
  <si>
    <t>罚款</t>
  </si>
  <si>
    <t>决定给予罚款捌仟元整的行政处罚决定</t>
  </si>
  <si>
    <t>0.8万元</t>
  </si>
  <si>
    <t>2024/12/08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</si>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</sst>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3" sqref="L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</cp:lastModifiedBy>
  <dcterms:created xsi:type="dcterms:W3CDTF">2022-10-08T10:55:00Z</dcterms:created>
  <dcterms:modified xsi:type="dcterms:W3CDTF">2024-12-09T02:20:05Z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43072BB92D5E4473A74D120EF205C25E_13</vt:lpwstr>
  </property>
</Properties>
</file>