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<sst xmlns="http://schemas.openxmlformats.org/spreadsheetml/2006/main" count="28" uniqueCount="28">
  <si>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</si>
  <si>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</si>
  <si>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</si>
  <si>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</si>
  <si>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</si>
  <si>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</si>
  <si>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</si>
  <si>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</si>
  <si>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</si>
  <si>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</si>
  <si>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</si>
  <si>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</si>
  <si>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</si>
  <si>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</si>
  <si>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</si>
  <si>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</si>
  <si>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抚顺市润通物流运输有限公司</t>
  </si>
  <si>
    <t>91210411318840085Q</t>
  </si>
  <si>
    <t>王*</t>
  </si>
  <si>
    <t>陕1349交罚〔2024〕13号</t>
  </si>
  <si>
    <t>违法超限运输，违反了《超限运输车辆行驶公路管理规定》第三条第一款第八项</t>
  </si>
  <si>
    <t>2024年12月25日15时10分许，接榆林西收费站报告，行政相对人所属的一辆装载可分载货物（钢结构），车牌为辽DB0807/黑BX506挂六轴重型半挂牵引车涉嫌车货总重违法超限运输，经现场勘验，该车车货总重58.58吨超限率21.28%，超出六轴汽车列车总质量限定标准（49吨）的9吨，违法事实清楚。</t>
  </si>
  <si>
    <t>《超限运输车辆行驶公路管理规定》第四十三条第一款第二项</t>
  </si>
  <si>
    <t>罚款</t>
  </si>
  <si>
    <t>决定给予罚款肆仟伍佰元整并立即改正违法行为的行政处罚决定</t>
  </si>
  <si>
    <t>0.45万元</t>
  </si>
  <si>
    <t>2024/12/25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</si>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</sst>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B1" workbookViewId="0">
      <selection activeCell="N3" sqref="N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4.62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1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2024-12-27T08:33:27Z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EC460CFBB6BD4A83803AAB49C1AC3716_13</vt:lpwstr>
  </property>
</Properties>
</file>