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4-2自然人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<sst xmlns="http://schemas.openxmlformats.org/spreadsheetml/2006/main" count="28" uniqueCount="28">
  <si>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</si>
  <si>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</si>
  <si>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</si>
  <si>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</si>
  <si>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</si>
  <si>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</si>
  <si>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</si>
  <si>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</si>
  <si>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</si>
  <si>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</si>
  <si>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</si>
  <si>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</si>
  <si>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</si>
  <si>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</si>
  <si>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</si>
  <si>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</si>
  <si>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何**</t>
  </si>
  <si>
    <t>身份证</t>
  </si>
  <si>
    <t>152601********3114</t>
  </si>
  <si>
    <t>陕1350交罚〔2024〕11号</t>
  </si>
  <si>
    <t>违法超限运输，违反了《超限运输车辆行驶公路管理规定》第六条</t>
  </si>
  <si>
    <t>2024年12月25日20时40分，接到靖边东收费站举报，运输不可解体的塔筒蒙A0A947号11轴大件运输车辆涉嫌构成在公路上擅自超限行驶。我大队执法人员赵靖梅、姚远于2024年12月27日 8时42分进行立案查处。通过现场调查取证，该车未办理过《超限运输车辆通行证》，收费站磅秤检测该车车货总重为67.12吨，超过6轴及6轴以上限定标准（49吨）18.12吨，擅自在高速公路上超限行驶，属于违法超限运输行为。</t>
  </si>
  <si>
    <t>《超限运输车辆行驶公路管理规定》第四十七条第一款第一项、第四十三条第一款第二项</t>
  </si>
  <si>
    <t>罚款</t>
  </si>
  <si>
    <t>决定给予处罚款玖仟元整的行政处罚决定</t>
  </si>
  <si>
    <t>0.9万元</t>
  </si>
  <si>
    <t>2024/12/27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</si>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</sst>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A2" workbookViewId="0">
      <selection activeCell="G3" sqref="G3"/>
    </sheetView>
  </sheetViews>
  <sheetFormatPr defaultColWidth="9" defaultRowHeight="13.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7.8833333333333" style="2" customWidth="1"/>
    <col min="5" max="6" width="9" style="2"/>
    <col min="7" max="7" width="21.775" style="2" customWidth="1"/>
    <col min="8" max="8" width="11.4666666666667" style="2" customWidth="1"/>
    <col min="9" max="9" width="7.63333333333333" style="2" customWidth="1"/>
    <col min="10" max="10" width="10.3833333333333" style="2" customWidth="1"/>
    <col min="11" max="11" width="8.675" style="4" customWidth="1"/>
    <col min="12" max="12" width="14.225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51.7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97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冀雪梅</cp:lastModifiedBy>
  <dcterms:created xsi:type="dcterms:W3CDTF">2022-10-08T10:55:00Z</dcterms:created>
  <dcterms:modified xsi:type="dcterms:W3CDTF">2025-01-03T07:00:46Z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AF4129455BD412242ABB43641059EBDA</vt:lpwstr>
  </property>
</Properties>
</file>