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/>
  </bookViews>
  <sheets>
    <sheet name="4-2自然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<sst xmlns="http://schemas.openxmlformats.org/spreadsheetml/2006/main" count="28" uniqueCount="28">
  <si>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</si>
  <si>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</si>
  <si>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</si>
  <si>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</si>
  <si>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</si>
  <si>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</si>
  <si>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</si>
  <si>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</si>
  <si>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</si>
  <si>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</si>
  <si>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</si>
  <si>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</si>
  <si>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</si>
  <si>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</si>
  <si>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</si>
  <si>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</si>
  <si>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闫**</t>
  </si>
  <si>
    <t>身份证</t>
  </si>
  <si>
    <t>133022********0595</t>
  </si>
  <si>
    <t>陕1358交罚〔2025〕2号</t>
  </si>
  <si>
    <t>违法超限运输，违反了《超限运输车辆行驶公路管理规定》第二十一条第二款</t>
  </si>
  <si>
    <t>2025年2月26日4时53分，当事人所属运输罐体的冀T37936/冀TE720挂5轴重型半挂车在石马川收费站驶出时，经调查取证，该车车货总宽度超过许可限定标准，许可车货总宽3.75米，实际车货总宽4.4米，构成车辆及装载物品的有关情况与《超限运输车辆通行证》记载的内容不一致的违法行为，属违法超限运输。</t>
  </si>
  <si>
    <t>《超限运输车辆行驶公路管理规定》第四十三条第一款第一项、第四十七条第二项</t>
  </si>
  <si>
    <t>罚款</t>
  </si>
  <si>
    <t>决定给予罚款贰仟陆佰元整并责令改正违法行为的行政处罚决定。</t>
  </si>
  <si>
    <t>0.26万元</t>
  </si>
  <si>
    <t>2025/02/27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</si>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</sst>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P3" sqref="P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10.7777777777778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6.8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2022-10-11T10:55:00Z</dcterms:created>
  <dcterms:modified xsi:type="dcterms:W3CDTF">2025-03-06T08:45:04Z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AF4129455BD412242ABB43641059EBDA</vt:lpwstr>
  </property>
</Properties>
</file>