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2" windowHeight="8580"/>
  </bookViews>
  <sheets>
    <sheet name="4-2自然人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<sst xmlns="http://schemas.openxmlformats.org/spreadsheetml/2006/main" count="28" uniqueCount="28">
  <si>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</si>
  <si>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</si>
  <si>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</si>
  <si>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</si>
  <si>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</si>
  <si>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</si>
  <si>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</si>
  <si>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</si>
  <si>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</si>
  <si>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</si>
  <si>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</si>
  <si>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</si>
  <si>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</si>
  <si>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</si>
  <si>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</si>
  <si>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</si>
  <si>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师**</t>
  </si>
  <si>
    <t>身份证</t>
  </si>
  <si>
    <t>131181********0013</t>
  </si>
  <si>
    <t>陕1358交罚〔2025〕1号</t>
  </si>
  <si>
    <t>违法超限运输，违反了《超限运输车辆行驶公路管理规定》第二十一条第二款</t>
  </si>
  <si>
    <t>2025年2月26日4时53分，当事人所属运输罐体的冀T32913/冀TA935挂5轴重型半挂车在石马川收费站驶出时，经调查取证，该车车货总宽度超过许可限定标准，许可车货总宽3.75米，实际车货总宽4.4米，构成车辆及装载物品的有关情况与《超限运输车辆通行证》记载的内容不一致的违法行为，属违法超限运输。</t>
  </si>
  <si>
    <t>《超限运输车辆行驶公路管理规定》第四十三条第一款第一项、第四十七条第二项</t>
  </si>
  <si>
    <t>罚款</t>
  </si>
  <si>
    <t>决定给予罚款贰仟陆佰元整并责令改正违法行为的行政处罚决定。</t>
  </si>
  <si>
    <t>0.26万元</t>
  </si>
  <si>
    <t>2025/02/27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</si>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</sst>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topLeftCell="A2" workbookViewId="0">
      <selection activeCell="G6" sqref="G6"/>
    </sheetView>
  </sheetViews>
  <sheetFormatPr defaultColWidth="9" defaultRowHeight="13.8" outlineLevelRow="2"/>
  <cols>
    <col min="1" max="1" width="9" style="2" customWidth="1"/>
    <col min="2" max="2" width="12.4444444444444" style="2" customWidth="1"/>
    <col min="3" max="3" width="9.37962962962963" style="2" customWidth="1"/>
    <col min="4" max="4" width="19.7777777777778" style="2" customWidth="1"/>
    <col min="5" max="6" width="9" style="2"/>
    <col min="7" max="7" width="21.7777777777778" style="2" customWidth="1"/>
    <col min="8" max="8" width="11.462962962963" style="2" customWidth="1"/>
    <col min="9" max="9" width="7.62962962962963" style="2" customWidth="1"/>
    <col min="10" max="10" width="10.3796296296296" style="2" customWidth="1"/>
    <col min="11" max="11" width="10.4444444444444" style="4" customWidth="1"/>
    <col min="12" max="12" width="14.2222222222222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46.8" spans="1:14">
      <c r="A2" s="7" t="s">
        <v>1</v>
      </c>
      <c r="B2" s="7" t="s">
        <v>2</v>
      </c>
      <c r="C2" s="7" t="s">
        <v>3</v>
      </c>
      <c r="D2" s="8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2" t="s">
        <v>11</v>
      </c>
      <c r="L2" s="12" t="s">
        <v>12</v>
      </c>
      <c r="M2" s="11" t="s">
        <v>13</v>
      </c>
      <c r="N2" s="11" t="s">
        <v>14</v>
      </c>
    </row>
    <row r="3" s="3" customFormat="1" ht="235" customHeight="1" spans="1:14">
      <c r="A3" s="9" t="s">
        <v>15</v>
      </c>
      <c r="B3" s="10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10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9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2022-10-11T02:55:00Z</dcterms:created>
  <dcterms:modified xsi:type="dcterms:W3CDTF">2025-03-06T08:42:17Z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AF4129455BD412242ABB43641059EBDA</vt:lpwstr>
  </property>
</Properties>
</file>