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<sst xmlns="http://schemas.openxmlformats.org/spreadsheetml/2006/main" count="28" uniqueCount="28">
  <si>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</si>
  <si>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</si>
  <si>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</si>
  <si>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</si>
  <si>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</si>
  <si>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</si>
  <si>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</si>
  <si>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</si>
  <si>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</si>
  <si>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</si>
  <si>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</si>
  <si>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</si>
  <si>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</si>
  <si>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</si>
  <si>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</si>
  <si>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</si>
  <si>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内蒙古合创速达运输有限公司</t>
  </si>
  <si>
    <t>91150105MA0QG31M2G</t>
  </si>
  <si>
    <t>王**</t>
  </si>
  <si>
    <t xml:space="preserve"> 陕1353交罚〔2025〕3号</t>
  </si>
  <si>
    <t>违反《超限运输车辆行驶公路管理规定》第二十一条第二款</t>
  </si>
  <si>
    <t>2025 年 4 月 24 日 23 时许，接 G6521 榆蓝高速子长东收费站报告，行政相对人内蒙古合创速达运输有限公司所有的车牌为蒙 AZ0079/蒙 A2386 超八轴重型半挂牵引车，无装载物，车辆有关情况与《超限运输车辆通行证》所记载的内容不一致，经现场勘验，该车实际车货总质量为 128.04 吨，其办理的《超限运输车辆通行证》许可车货总质量为 120 吨，超出《超限运输车辆通行证》限定标准（120 吨）8.04 吨，违法事实清楚，属于违法超限运输。</t>
  </si>
  <si>
    <t>《超限运输车辆行驶公路管理规定》第四十三条第一款第二项、《超限运输车辆行驶公路管理规定》第四十七条第一款第二项</t>
  </si>
  <si>
    <t>罚款</t>
  </si>
  <si>
    <t>责令改正违法行为并处罚款肆仟元整</t>
  </si>
  <si>
    <t>0.4万元</t>
  </si>
  <si>
    <t>2025/04/25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</si>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</sst>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topLeftCell="A2" workbookViewId="0">
      <selection activeCell="L3" sqref="L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11.7545454545455" style="2" customWidth="1"/>
    <col min="6" max="6" width="12.7545454545455" style="2" customWidth="1"/>
    <col min="7" max="7" width="23.2272727272727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5454545454545" style="6" customWidth="1"/>
    <col min="12" max="12" width="8.6272727272727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3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6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润贞</cp:lastModifiedBy>
  <dcterms:created xsi:type="dcterms:W3CDTF">2022-10-08T02:55:00Z</dcterms:created>
  <dcterms:modified xsi:type="dcterms:W3CDTF">2025-04-25T10:03:20Z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EBCEE17005774820BA41FE9909205B14_12</vt:lpwstr>
  </property>
</Properties>
</file>