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自然人" sheetId="1" r:id="rId1"/>
  </sheets>
  <definedNames>
    <definedName name="_xlnm.Print_Titles" localSheetId="0">自然人!$1:$2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<sst xmlns="http://schemas.openxmlformats.org/spreadsheetml/2006/main" count="28">
  <si>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</si>
  <si>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</si>
  <si>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</si>
  <si>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</si>
  <si>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</si>
  <si>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</si>
  <si>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</si>
  <si>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</si>
  <si>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</si>
  <si>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</si>
  <si>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</si>
  <si>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</si>
  <si>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</si>
  <si>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</si>
  <si>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</si>
  <si>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</si>
  <si>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许*</t>
  </si>
  <si>
    <t>身份证</t>
  </si>
  <si>
    <t>130625********2410</t>
  </si>
  <si>
    <t>陕1330交罚〔2025〕9号</t>
  </si>
  <si>
    <t>违法超限运输，违反了《超限运输车辆行驶公路管理规定》第二十条第二项，第十条第二款，第二十二条第一款</t>
  </si>
  <si>
    <t>2025年6月5日，陈宝伟驾驶许伟所有的冀FK1205（川A7576超）的重型半挂牵引车驶出龙门工业园收费站时被举报，经执法人员现场勘验调查发现，该车车货总体外廓尺寸长19.6米、宽3.28米、高4米，未按照携带的《超限运输车辆通行证》指定线路行驶。同时，陕西境内护送车辆陕 UEW452未按照护送方案进行全程护送，属于违法超限运输行驶高速公路，违法事实清楚。</t>
  </si>
  <si>
    <t>《超限运输车辆行驶公路管理规定》四十三条第一款第一项，第四十七条第三项、第四项</t>
  </si>
  <si>
    <t>罚款</t>
  </si>
  <si>
    <t>决定给予罚款贰仟元整的行政处罚</t>
  </si>
  <si>
    <t>0.2万元</t>
  </si>
  <si>
    <t>2025/06/06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</si>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</sst>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.05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6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2025-06-12T02:20:28Z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