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<sst xmlns="http://schemas.openxmlformats.org/spreadsheetml/2006/main" count="28" uniqueCount="28">
  <si>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</si>
  <si>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</si>
  <si>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</si>
  <si>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</si>
  <si>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</si>
  <si>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</si>
  <si>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</si>
  <si>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</si>
  <si>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</si>
  <si>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</si>
  <si>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</si>
  <si>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</si>
  <si>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</si>
  <si>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</si>
  <si>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</si>
  <si>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</si>
  <si>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甘肃特利行运输服务有限公司</t>
  </si>
  <si>
    <t>91621021MA732EXB1U</t>
  </si>
  <si>
    <t>孔**</t>
  </si>
  <si>
    <t xml:space="preserve">陕1350交罚〔2025〕1号 </t>
  </si>
  <si>
    <t>未按许可路线行驶公路，违反了《超限运输车辆行驶公路管理规定》第二十条第一款第二项。</t>
  </si>
  <si>
    <t>2025年05月21日08时30分，当事人甘肃特利行运输服务有限公司所属的甘M36421号6轴大件运输车辆在乔沟湾收费站，被收费站工作人员举报到我大队。三大队姚远、李磊磊对其进行立案调查。经调查该车办理超限运输车辆通行证，但未按照许可的路线行驶公路，许可的高速公路出口为店塔收费站，实际通行高速出口为乔沟湾收费站，装载货物为不可解体的打井车一台，收费站称重系统称重车货总重为61.16吨，违法事实清楚。</t>
  </si>
  <si>
    <t>《超限运输车辆行驶公路管理规定》第四十三条第一款第（二）项</t>
  </si>
  <si>
    <t>罚款</t>
  </si>
  <si>
    <t>责令改正违法行为并处罚款陆仟元</t>
  </si>
  <si>
    <t>0.6万元</t>
  </si>
  <si>
    <t>2025/05/21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</si>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</sst>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K3" sqref="K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5.4416666666667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11.4416666666667" style="6" customWidth="1"/>
    <col min="12" max="12" width="17.77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49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冀雪梅</cp:lastModifiedBy>
  <dcterms:created xsi:type="dcterms:W3CDTF">2022-10-08T10:55:00Z</dcterms:created>
  <dcterms:modified xsi:type="dcterms:W3CDTF">2025-06-12T07:23:47Z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AF4129455BD412242ABB43641059EBDA</vt:lpwstr>
  </property>
</Properties>
</file>