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<sst xmlns="http://schemas.openxmlformats.org/spreadsheetml/2006/main" count="28">
  <si>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</si>
  <si>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</si>
  <si>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</si>
  <si>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</si>
  <si>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</si>
  <si>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</si>
  <si>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</si>
  <si>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</si>
  <si>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</si>
  <si>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</si>
  <si>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</si>
  <si>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</si>
  <si>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</si>
  <si>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</si>
  <si>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</si>
  <si>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</si>
  <si>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迁安市国浩商贸有限公司</t>
  </si>
  <si>
    <t>91130283MA09KM0X4P</t>
  </si>
  <si>
    <t>郭**</t>
  </si>
  <si>
    <t>陕1373 交罚〔2025〕35号</t>
  </si>
  <si>
    <t>在公路上擅自超限行驶，违反了《超限运输车辆行驶公路管理规定》第六条的规定</t>
  </si>
  <si>
    <t>2025年 06月 07日11时 56分，接包家山隧道南危险品检查站报案，省路政执法总队第九支队一大队执法人员立即前往现场，经勘验调查：行政相对人所属的七轴半挂货车冀 B4471L-冀 B355R超，车货总长 20.6米，总宽3.3米，总高 4.3米，车货总质量59220kg，所拉货物为不可解体物品（挖掘机），未办理《超限运输车辆通行证》，行驶至 G65包茂高速安康辖区，构成在公路上擅自超限行驶，违法事实清楚。</t>
  </si>
  <si>
    <t>《超限运输车辆行驶公路管理规定》四十三条、第四十七条第一项</t>
  </si>
  <si>
    <t>罚款</t>
  </si>
  <si>
    <t>决定给予罚款人民币伍仟贰佰元整的行政处罚决定</t>
  </si>
  <si>
    <t>0.52万元</t>
  </si>
  <si>
    <t>2025/06/07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</si>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</sst>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"/>
  <sheetViews>
    <sheetView tabSelected="1" view="pageBreakPreview" zoomScaleNormal="85" zoomScaleSheetLayoutView="100" workbookViewId="0">
      <selection activeCell="C3" sqref="C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8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408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8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2025-06-12T02:13:22Z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