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<sst xmlns="http://schemas.openxmlformats.org/spreadsheetml/2006/main" count="28">
  <si>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</si>
  <si>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</si>
  <si>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</si>
  <si>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</si>
  <si>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</si>
  <si>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</si>
  <si>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</si>
  <si>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</si>
  <si>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</si>
  <si>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</si>
  <si>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</si>
  <si>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</si>
  <si>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</si>
  <si>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</si>
  <si>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</si>
  <si>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</si>
  <si>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</si>
  <si>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</si>
  <si>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152827********5426</t>
  </si>
  <si>
    <t>陕1337 交罚〔2025〕004号</t>
  </si>
  <si>
    <t>违反《超限运输车辆行驶公路管理规定》第三条第一款第一、二、三项</t>
  </si>
  <si>
    <t>2025 年 06 月 22 日，当事人张万霞所属车辆蒙 L61658 重型半挂牵引车拉运可解体货物明显超宽，经调查，车货总宽度超出规定宽度(2.55 米)1.2 米。当事人的行为构成车货总宽度超限的货物运输，违法事实清楚。</t>
  </si>
  <si>
    <t>《超限运输车辆行驶公路管理规定》第四十三条第一款第一项</t>
  </si>
  <si>
    <t>罚款</t>
  </si>
  <si>
    <t>决定给予罚款伍佰元整的行政处罚决定。</t>
  </si>
  <si>
    <t>0.05万元</t>
  </si>
  <si>
    <t>2025/06/22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</si>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</sst>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workbookViewId="0">
      <selection activeCell="P2" sqref="O2:P2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36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1388888888889" right="0.751388888888889" top="1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2025-06-26T02:57:55Z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A9DD335B5877742B67AD5C68ABCB37DB_43</vt:lpwstr>
  </property>
</Properties>
</file>