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<sst xmlns="http://schemas.openxmlformats.org/spreadsheetml/2006/main" count="28" uniqueCount="28">
  <si>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</si>
  <si>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</si>
  <si>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</si>
  <si>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</si>
  <si>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</si>
  <si>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</si>
  <si>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</si>
  <si>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</si>
  <si>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</si>
  <si>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</si>
  <si>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</si>
  <si>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</si>
  <si>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</si>
  <si>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</si>
  <si>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</si>
  <si>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</si>
  <si>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袁**</t>
  </si>
  <si>
    <t>身份证</t>
  </si>
  <si>
    <t>232301********601X</t>
  </si>
  <si>
    <t>陕1351交罚〔2025〕6号</t>
  </si>
  <si>
    <t>违反《陕西省治理货物运输车辆超限超载条例》第二十九条</t>
  </si>
  <si>
    <t>2025年06月04日13时 00分，接G6521榆蓝高速牛家梁收费站举报，黑 MQ9172六轴重型半挂牵引车于2025年5月5日凌晨2：06时在牛家梁收费站涉嫌扰乱公路超限检测秩序。经我大队执法人员调查、勘验，发现当事人驾驶黑 MQ9172六轴重型半挂牵引车，于2025年5月5日凌晨2：06时在 G6521榆蓝高速牛家梁收费站，通过强行撞杆方式通过收费站驶入高速公路，该行为已构成扰乱公路超限检测秩序，违法事实清楚。</t>
  </si>
  <si>
    <t>《陕西省治理货物运输车辆超限超载条例》第三十八条</t>
  </si>
  <si>
    <t>罚款</t>
  </si>
  <si>
    <t>决定给予处罚壹万伍仟元整的行政处罚</t>
  </si>
  <si>
    <t>1.5万元</t>
  </si>
  <si>
    <t>2025/06/21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</si>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</sst>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O3" sqref="O3"/>
    </sheetView>
  </sheetViews>
  <sheetFormatPr defaultColWidth="9" defaultRowHeight="14.25" outlineLevelRow="2"/>
  <cols>
    <col min="1" max="1" width="9" style="2" customWidth="1"/>
    <col min="2" max="2" width="12.4333333333333" style="2" customWidth="1"/>
    <col min="3" max="3" width="9.38333333333333" style="2" customWidth="1"/>
    <col min="4" max="4" width="17.8916666666667" style="2" customWidth="1"/>
    <col min="5" max="6" width="9" style="2"/>
    <col min="7" max="7" width="25.3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51" customHeight="1" spans="1:1">
      <c r="A1" s="6" t="s">
        <v>0</v>
      </c>
    </row>
    <row r="2" s="2" customFormat="1" ht="42.75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2" t="s">
        <v>12</v>
      </c>
      <c r="M2" s="10" t="s">
        <v>13</v>
      </c>
      <c r="N2" s="10" t="s">
        <v>14</v>
      </c>
    </row>
    <row r="3" s="3" customFormat="1" ht="237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1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2022-10-10T18:55:00Z</dcterms:created>
  <dcterms:modified xsi:type="dcterms:W3CDTF">2025-06-25T17:09:27Z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/>
  </property>
</Properties>
</file>