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28" windowHeight="8772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<sst xmlns="http://schemas.openxmlformats.org/spreadsheetml/2006/main" count="28">
  <si>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</si>
  <si>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</si>
  <si>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</si>
  <si>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</si>
  <si>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</si>
  <si>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</si>
  <si>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</si>
  <si>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</si>
  <si>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</si>
  <si>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</si>
  <si>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</si>
  <si>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</si>
  <si>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</si>
  <si>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</si>
  <si>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</si>
  <si>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</si>
  <si>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</si>
  <si>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</si>
  <si>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232301********2739</t>
  </si>
  <si>
    <t>陕1351交罚〔2025〕5号</t>
  </si>
  <si>
    <t>违反《陕西省治理货物运输车辆超限超载条例》第二十九条</t>
  </si>
  <si>
    <t>2025年06月04日13时00分，接G6521榆蓝高速牛家梁收费站举报，黑MN7826六轴重型半挂牵引车于2025年5月5日凌晨2：06时在牛家梁收费站，涉嫌扰乱公路超限检测秩序。经我大队执法人员调查、勘验，发现当事人驾驶黑MN7826重型半管牵引车，于2025年5月5日凌晨2：06时通过强行撞杆通过收费站的方式驶入高速，该行为已构成扰乱公路超限检测秩序，违法事实清楚。</t>
  </si>
  <si>
    <t>《陕西省治理货物运输车辆超限超载条例》第三十八条</t>
  </si>
  <si>
    <t>罚款</t>
  </si>
  <si>
    <t>决定给予处罚壹万伍仟元整的行政处罚</t>
  </si>
  <si>
    <t>1.5万元</t>
  </si>
  <si>
    <t>2025/06/21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</si>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</sst>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H3" sqref="H3"/>
    </sheetView>
  </sheetViews>
  <sheetFormatPr defaultColWidth="9" defaultRowHeight="14.4" outlineLevelRow="2"/>
  <cols>
    <col min="1" max="1" width="9" style="2" customWidth="1"/>
    <col min="2" max="2" width="12.4351851851852" style="2" customWidth="1"/>
    <col min="3" max="3" width="9.37962962962963" style="2" customWidth="1"/>
    <col min="4" max="4" width="17.8888888888889" style="2" customWidth="1"/>
    <col min="5" max="6" width="9" style="2"/>
    <col min="7" max="7" width="21.7685185185185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3" customFormat="1" ht="290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2025-06-24T09:13:10Z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/>
  </property>
</Properties>
</file>