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988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<sst xmlns="http://schemas.openxmlformats.org/spreadsheetml/2006/main" count="28" uniqueCount="28">
  <si>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</si>
  <si>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</si>
  <si>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</si>
  <si>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</si>
  <si>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</si>
  <si>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</si>
  <si>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</si>
  <si>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</si>
  <si>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</si>
  <si>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</si>
  <si>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</si>
  <si>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</si>
  <si>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</si>
  <si>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</si>
  <si>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</si>
  <si>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</si>
  <si>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</si>
  <si>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</si>
  <si>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232301********571X</t>
  </si>
  <si>
    <t>陕1356交罚〔2025〕1号</t>
  </si>
  <si>
    <t>违反《陕西省治理货物运输车辆超限超载条例》第二十九条</t>
  </si>
  <si>
    <t>2025年06月04日13时00分，接G6521榆蓝高速牛家梁收费站举报，黑MQ2232六轴重型半挂牵引车，于2025年5月5日凌晨 2：06时在牛家梁收费站涉嫌扰乱公路超限检测秩序。经我大队执法人员调查、勘验，发现当事人驾驶黑MQ2232六轴重型半挂牵引车于 2025年 5月 5日凌晨 2：06时在 G6521榆蓝高速牛家梁收费站通过强行撞杆的办法强行通过收费站，该行为构成扰乱公路超限检测秩序，违法事实清楚。</t>
  </si>
  <si>
    <t>《陕西省治理货物运输车辆超限超载条例》第三十八条</t>
  </si>
  <si>
    <t>罚款</t>
  </si>
  <si>
    <t>决定给予处罚壹万伍仟元整的行政处罚</t>
  </si>
  <si>
    <t>1.5万元</t>
  </si>
  <si>
    <t>2025/06/21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</si>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</sst>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4.25" outlineLevelRow="2"/>
  <cols>
    <col min="1" max="1" width="9" style="2" customWidth="1"/>
    <col min="2" max="2" width="12.4333333333333" style="2" customWidth="1"/>
    <col min="3" max="3" width="9.38333333333333" style="2" customWidth="1"/>
    <col min="4" max="4" width="17.8916666666667" style="2" customWidth="1"/>
    <col min="5" max="6" width="9" style="2"/>
    <col min="7" max="7" width="21.7666666666667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61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1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2025-06-25T15:08:32Z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/>
  </property>
</Properties>
</file>