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11940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<sst xmlns="http://schemas.openxmlformats.org/spreadsheetml/2006/main" count="28" uniqueCount="28">
  <si>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</si>
  <si>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</si>
  <si>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</si>
  <si>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</si>
  <si>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</si>
  <si>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</si>
  <si>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</si>
  <si>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</si>
  <si>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</si>
  <si>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</si>
  <si>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</si>
  <si>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</si>
  <si>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</si>
  <si>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</si>
  <si>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</si>
  <si>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</si>
  <si>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</si>
  <si>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</si>
  <si>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 xml:space="preserve">320722********3358  </t>
  </si>
  <si>
    <t>陕1351交罚〔2025〕7号</t>
  </si>
  <si>
    <t>违反《超限运输车辆行驶公路管理规定》第二十一条第二款</t>
  </si>
  <si>
    <t>2025年06月25日16时30分，接榆林南收费站报告，当事人驾驶大件运输车辆苏GT9553/苏G8093涉嫌违法超限运输，经我大队执法人员现场勘验、调查，当事人的行为构成大件运输车辆及装载物品的有关情况与《超限运输车辆通行证》记载的内容不一致，该车为8轴重型半挂牵引车，装载不可解体筒体一个，《超限运输车辆通行证》许可车货总宽为3.75米，实际测量车货总宽为5.2米，违法事实清楚。</t>
  </si>
  <si>
    <t>《超限运输车辆行驶公路管理规定》第四十三条第一款第一项</t>
  </si>
  <si>
    <t>罚款</t>
  </si>
  <si>
    <t>决定给予处罚贰仟捌佰元整的行政处罚</t>
  </si>
  <si>
    <t>0.28万元</t>
  </si>
  <si>
    <t>2025/06/27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</si>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</sst>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4.25" outlineLevelRow="2"/>
  <cols>
    <col min="1" max="1" width="9" style="2" customWidth="1"/>
    <col min="2" max="2" width="12.4333333333333" style="2" customWidth="1"/>
    <col min="3" max="3" width="9.38333333333333" style="2" customWidth="1"/>
    <col min="4" max="4" width="17.8916666666667" style="2" customWidth="1"/>
    <col min="5" max="6" width="9" style="2"/>
    <col min="7" max="7" width="21.7666666666667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59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29.5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1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2025-06-27T14:36:25Z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