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<sst xmlns="http://schemas.openxmlformats.org/spreadsheetml/2006/main" count="28" uniqueCount="28">
  <si>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</si>
  <si>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</si>
  <si>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</si>
  <si>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</si>
  <si>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</si>
  <si>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</si>
  <si>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</si>
  <si>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</si>
  <si>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</si>
  <si>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</si>
  <si>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</si>
  <si>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</si>
  <si>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</si>
  <si>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</si>
  <si>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</si>
  <si>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</si>
  <si>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</si>
  <si>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</si>
  <si>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341224********5319</t>
  </si>
  <si>
    <t>陕1359交罚〔2025〕5号</t>
  </si>
  <si>
    <t>违法超限运输，违反了《超限运输车辆行驶公路管理规定》第六条</t>
  </si>
  <si>
    <t>2025年06月29日13时30分，接G1812沧榆高速锦界收费站举报，当事人所属的宁AR9509/贵AC930超六轴重型半挂牵引车（装载物为装载机），未经许可擅自行驶公路，经现场勘验，该车未办理《超限运输车辆通行证》，实际车货总质量为56.92吨，超出六轴汽车列车限定标准49吨（7.92吨），违法事实清楚，当事人构成违法超限运输的行为。</t>
  </si>
  <si>
    <t>《超限运输车辆行驶公路管理规定》第四十三条第一款第二项和第四十七条第一项</t>
  </si>
  <si>
    <t>罚款</t>
  </si>
  <si>
    <t>决定给予罚款叁仟伍佰元整的行政处罚决定</t>
  </si>
  <si>
    <t>0.35万元</t>
  </si>
  <si>
    <t>2025/06/30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</si>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</sst>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2" workbookViewId="0">
      <selection activeCell="G8" sqref="G8"/>
    </sheetView>
  </sheetViews>
  <sheetFormatPr defaultColWidth="9" defaultRowHeight="14.25" outlineLevelRow="2"/>
  <cols>
    <col min="2" max="2" width="12.3833333333333" customWidth="1"/>
    <col min="3" max="3" width="9.75" customWidth="1"/>
    <col min="4" max="4" width="19.1333333333333" customWidth="1"/>
    <col min="5" max="5" width="12.3833333333333" customWidth="1"/>
    <col min="6" max="6" width="9.13333333333333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8.5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199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2023-09-21T08:24:00Z</dcterms:created>
  <dcterms:modified xsi:type="dcterms:W3CDTF">2025-07-02T10:44:47Z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F253082004CB481189696E74677C1476_13</vt:lpwstr>
  </property>
</Properties>
</file>