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<sst xmlns="http://schemas.openxmlformats.org/spreadsheetml/2006/main" count="28" uniqueCount="28">
  <si>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</si>
  <si>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</si>
  <si>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</si>
  <si>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</si>
  <si>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</si>
  <si>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</si>
  <si>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</si>
  <si>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</si>
  <si>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</si>
  <si>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</si>
  <si>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</si>
  <si>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</si>
  <si>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</si>
  <si>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</si>
  <si>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</si>
  <si>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</si>
  <si>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</si>
  <si>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</si>
  <si>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220381********6858</t>
  </si>
  <si>
    <t>陕1311交罚〔2025〕2号</t>
  </si>
  <si>
    <t>违反了《超限运输车辆行驶公路管理规定》第二十一条第二款的规定，属于违法超限行驶高速公路。</t>
  </si>
  <si>
    <t>2025年04月15日08时00分，接高新收费站举报：冀FR6532-津H8240超车辆涉嫌违法超限运输。经现场勘验，冀FR6532-津H8240超为（10+20+3*18）重型半挂平板车，载运不可解体物品泥浆泵，该车许可吨位为84吨，现场过磅后车货总重88.96吨，超出许可4.96吨，超限率5.9%，违法事实清楚。</t>
  </si>
  <si>
    <t xml:space="preserve">《超限运输车辆行驶公路管理规定》第四十三条第一款第二项
</t>
  </si>
  <si>
    <t>罚款</t>
  </si>
  <si>
    <t>责令改正违法行为并处罚款贰仟元</t>
  </si>
  <si>
    <t>0.20万元</t>
  </si>
  <si>
    <t>2025/04/15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</si>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</sst>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8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D3" sqref="D3"/>
    </sheetView>
  </sheetViews>
  <sheetFormatPr defaultColWidth="9" defaultRowHeight="13.5" outlineLevelRow="2"/>
  <cols>
    <col min="5" max="5" width="10.75" customWidth="1"/>
  </cols>
  <sheetData>
    <row r="1" ht="31.5" spans="1:14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</row>
    <row r="2" ht="34.5" spans="1:14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10" t="s">
        <v>12</v>
      </c>
      <c r="M2" s="6" t="s">
        <v>13</v>
      </c>
      <c r="N2" s="6" t="s">
        <v>14</v>
      </c>
    </row>
    <row r="3" ht="408" customHeight="1" spans="1:14">
      <c r="A3" s="8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8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:N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allowBlank="1" showInputMessage="1" showErrorMessage="1" promptTitle="违法事实：" prompt="必填项，行政相对人的主要违法事实" sqref="J3 G2:G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康晓文</cp:lastModifiedBy>
  <dcterms:created xsi:type="dcterms:W3CDTF">2023-06-13T07:33:00Z</dcterms:created>
  <dcterms:modified xsi:type="dcterms:W3CDTF">2025-07-03T03:30:26Z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374284C462FD42689D6D3BC4E53069E1</vt:lpwstr>
  </property>
</Properties>
</file>