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<sst xmlns="http://schemas.openxmlformats.org/spreadsheetml/2006/main" count="28" uniqueCount="28">
  <si>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</si>
  <si>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</si>
  <si>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</si>
  <si>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</si>
  <si>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</si>
  <si>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</si>
  <si>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</si>
  <si>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</si>
  <si>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</si>
  <si>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</si>
  <si>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</si>
  <si>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</si>
  <si>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</si>
  <si>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</si>
  <si>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</si>
  <si>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</si>
  <si>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襄汾县宏通运输有限公司</t>
  </si>
  <si>
    <t>911410233990884968</t>
  </si>
  <si>
    <t>李**</t>
  </si>
  <si>
    <t xml:space="preserve"> 陕1351交罚〔2025〕8号</t>
  </si>
  <si>
    <t>违法超限运输，违反《超限运输车辆行驶公路管理规定》第二十条第二项</t>
  </si>
  <si>
    <t>2025年7月1日16时50分，接榆林南收费站报告，襄汾县宏通运输有限公司大件运输车辆晋 L50209/晋 LA158挂驶出收费站时涉嫌违法超限运输，经我大队执法人员勘验、调查，该车为6轴重型低平板半挂车，装载不可分解挖掘机一台，未按《超限运输车辆通行证》许可路线行驶公路，车货总质量 59.46吨，超出车货总质量限定标准(49吨)10.46吨，属于违法超限运输。</t>
  </si>
  <si>
    <t>《超限运输车辆行驶公路管理规定》第四十三条第一款第二项</t>
  </si>
  <si>
    <t>罚款</t>
  </si>
  <si>
    <t>决定给予处罚款伍仟元整整</t>
  </si>
  <si>
    <t>0.5万元</t>
  </si>
  <si>
    <t>2025/07/01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</si>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</sst>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A2" workbookViewId="0">
      <selection activeCell="L3" sqref="L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83333333333" style="2" customWidth="1"/>
    <col min="6" max="6" width="12.75" style="2" customWidth="1"/>
    <col min="7" max="7" width="30.8833333333333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14.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7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35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2025-07-03T15:12:22Z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F59DA9F96514405AB9EFBA7F363F7E32_12</vt:lpwstr>
  </property>
</Properties>
</file>