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<sst xmlns="http://schemas.openxmlformats.org/spreadsheetml/2006/main" count="28">
  <si>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</si>
  <si>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</si>
  <si>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</si>
  <si>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</si>
  <si>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</si>
  <si>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</si>
  <si>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</si>
  <si>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</si>
  <si>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</si>
  <si>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</si>
  <si>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</si>
  <si>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</si>
  <si>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</si>
  <si>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</si>
  <si>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</si>
  <si>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</si>
  <si>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邢台瑞祥运输有限公司</t>
  </si>
  <si>
    <t>91130521MA0CJG6H2Q</t>
  </si>
  <si>
    <t>杨**</t>
  </si>
  <si>
    <t>陕1373交罚〔2025〕37号</t>
  </si>
  <si>
    <t>大件运输车辆未按许可的时间、路线、速度行驶公路，违反《超限运输车辆行驶公路管理规定》第二十条第二项的规定</t>
  </si>
  <si>
    <t>2025年07月01日15时57分，接包家山隧道南危险品检查站报案，省路政执法总队第九支队一大队执法人员立即前往现场，经勘验调查，行政相对人所属六轴半挂货车冀 EW6512-冀 E139S挂，车货总长17.4米，总宽 3.35米，总宽 4.36米，总重 58260kg，所拉货物为不可解体物品（挖掘机），办理有《超限运输车辆通行证》，审批路线为重庆市辖区内，实际行驶至 G65包茂高速安康辖区，构成大件运输车辆未按许可的时间、路线、速度行驶公路，违法事实清楚。</t>
  </si>
  <si>
    <t>《超限运输车辆行驶公路管理规定》第四十七条第三项;、第四十三条</t>
  </si>
  <si>
    <t>罚款</t>
  </si>
  <si>
    <t>决定给予罚款人民币肆仟柒佰元整的行政处罚决定</t>
  </si>
  <si>
    <t>0.47万元</t>
  </si>
  <si>
    <t>2025/07/02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</si>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</sst>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"/>
  <sheetViews>
    <sheetView tabSelected="1" view="pageBreakPreview" zoomScaleNormal="85" zoomScaleSheetLayoutView="100" workbookViewId="0">
      <selection activeCell="F3" sqref="F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8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409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84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2025-07-04T01:55:31Z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