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9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<sst xmlns="http://schemas.openxmlformats.org/spreadsheetml/2006/main" count="28">
  <si>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</si>
  <si>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</si>
  <si>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</si>
  <si>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</si>
  <si>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</si>
  <si>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</si>
  <si>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</si>
  <si>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</si>
  <si>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</si>
  <si>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</si>
  <si>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   内容</t>
  </si>
  <si>
    <t>罚款             金额</t>
  </si>
  <si>
    <t>处罚决定    日期</t>
  </si>
  <si>
    <t>处罚          机关</t>
  </si>
  <si>
    <t>备注</t>
  </si>
  <si>
    <t>自然人</t>
  </si>
  <si>
    <t>何**</t>
  </si>
  <si>
    <t>身份证</t>
  </si>
  <si>
    <t>640322********0329</t>
  </si>
  <si>
    <t xml:space="preserve">陕1328交罚〔2025〕1号
</t>
  </si>
  <si>
    <t>违法超限运输，违反了《超限运输车辆行驶公路管理规定》第三条第一款第一项、第二项、第三项的规定。</t>
  </si>
  <si>
    <t>2025年 08月 01日，接潼关检查站举报，当事人何芳芳所驾驶的六轴重型半挂牵引车宁 E68827（川 Q9979超）经过豫陕交界潼关检查站时，涉嫌违法超限运输。执法人员雷坤义、赵引引到达现场勘验发现，该车装载商品车，车货外廓尺寸长 47米，宽 4米，高 4.6米，车货外廓尺寸超出限定标准，违法事实清楚。</t>
  </si>
  <si>
    <t>《超限运输车辆行驶公路管理规定》第四十三条第一款第一项</t>
  </si>
  <si>
    <t>罚款</t>
  </si>
  <si>
    <t>决定给予罚款人民币贰仟玖佰元整的行政处罚</t>
  </si>
  <si>
    <t>0.29万元</t>
  </si>
  <si>
    <t>2025/08/01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</si>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</sst>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8" style="2" customWidth="1"/>
    <col min="4" max="4" width="11.1166666666667" style="2" customWidth="1"/>
    <col min="5" max="5" width="12.5" style="2" customWidth="1"/>
    <col min="6" max="6" width="10.625" style="2" customWidth="1"/>
    <col min="7" max="7" width="34.75" style="2" customWidth="1"/>
    <col min="8" max="8" width="11.4666666666667" style="4" customWidth="1"/>
    <col min="9" max="9" width="7.63333333333333" style="4" customWidth="1"/>
    <col min="10" max="10" width="8.25" style="4" customWidth="1"/>
    <col min="11" max="11" width="8.675" style="5" customWidth="1"/>
    <col min="12" max="12" width="11.875" style="6" customWidth="1"/>
    <col min="13" max="13" width="9" style="2"/>
    <col min="14" max="14" width="4.375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引引</cp:lastModifiedBy>
  <dcterms:created xsi:type="dcterms:W3CDTF">2022-04-29T02:11:00Z</dcterms:created>
  <dcterms:modified xsi:type="dcterms:W3CDTF">2025-08-14T07:13:28Z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AEB7F056F0254610ADDEB753228AEC44_13</vt:lpwstr>
  </property>
</Properties>
</file>