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<sst xmlns="http://schemas.openxmlformats.org/spreadsheetml/2006/main" count="28">
  <si>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</si>
  <si>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</si>
  <si>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</si>
  <si>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</si>
  <si>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</si>
  <si>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</si>
  <si>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</si>
  <si>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</si>
  <si>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</si>
  <si>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</si>
  <si>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</si>
  <si>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</si>
  <si>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</si>
  <si>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</si>
  <si>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</si>
  <si>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</si>
  <si>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靳*</t>
  </si>
  <si>
    <t>身份证</t>
  </si>
  <si>
    <t>610202********005X</t>
  </si>
  <si>
    <t>陕总十执三罚〔2022〕1号</t>
  </si>
  <si>
    <t>违法超限超载运输</t>
  </si>
  <si>
    <t>六轴半挂牵引车称重设备显示车货总质量55.06吨，超限6.06吨，超限率13.87% ，属违法超限运输。</t>
  </si>
  <si>
    <t>《公路安全保护条例》第六十四条、《陕西省治理货物运输车辆超限超载条例》第二十三条第三款</t>
  </si>
  <si>
    <t>罚款</t>
  </si>
  <si>
    <t>责令改正违法行为并处罚款1500元。</t>
  </si>
  <si>
    <t>0.15万元</t>
  </si>
  <si>
    <t>2022/02/22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</si>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</sst>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5"/>
      <c r="C4" s="13"/>
      <c r="D4" s="15"/>
      <c r="E4" s="13"/>
      <c r="F4" s="13"/>
      <c r="G4" s="14"/>
      <c r="H4" s="15"/>
      <c r="I4" s="13"/>
      <c r="J4" s="15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