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<sst xmlns="http://schemas.openxmlformats.org/spreadsheetml/2006/main" count="28">
  <si>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</si>
  <si>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</si>
  <si>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</si>
  <si>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</si>
  <si>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</si>
  <si>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</si>
  <si>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</si>
  <si>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</si>
  <si>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</si>
  <si>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</si>
  <si>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</si>
  <si>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</si>
  <si>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</si>
  <si>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</si>
  <si>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</si>
  <si>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</si>
  <si>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</si>
  <si>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</si>
  <si>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612701********4934</t>
  </si>
  <si>
    <t>陕总七执一罚〔2022〕2号</t>
  </si>
  <si>
    <t>违法超限运输案</t>
  </si>
  <si>
    <t>大件运输车辆未办理《超限运输车辆通行证》，擅自行驶G1812沧榆高速，G65包茂高速，属违法超限运输。</t>
  </si>
  <si>
    <t>《超限运输车辆行驶公路管理规定》第二十一条第二款、第四十七条第一款第（二）项</t>
  </si>
  <si>
    <t>罚款</t>
  </si>
  <si>
    <t>责令改正违法行为并处罚款1500元</t>
  </si>
  <si>
    <t>0.15万元</t>
  </si>
  <si>
    <t>2022/03/26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</si>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</sst>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5"/>
      <c r="C4" s="13"/>
      <c r="D4" s="15"/>
      <c r="E4" s="13"/>
      <c r="F4" s="13"/>
      <c r="G4" s="14"/>
      <c r="H4" s="15"/>
      <c r="I4" s="13"/>
      <c r="J4" s="15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: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