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<sst xmlns="http://schemas.openxmlformats.org/spreadsheetml/2006/main" count="28">
  <si>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</si>
  <si>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</si>
  <si>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</si>
  <si>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</si>
  <si>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</si>
  <si>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</si>
  <si>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</si>
  <si>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</si>
  <si>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</si>
  <si>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</si>
  <si>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</si>
  <si>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</si>
  <si>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</si>
  <si>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</si>
  <si>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</si>
  <si>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</si>
  <si>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三一汽车制造有限公司</t>
  </si>
  <si>
    <t xml:space="preserve">914300007483882605
</t>
  </si>
  <si>
    <t>向**</t>
  </si>
  <si>
    <t>陕总七执十三罚〔2022〕31号</t>
  </si>
  <si>
    <t>违法超限运输，违反《超限运输车辆行驶公路管理规定》第三条第二款第（五）项、第六条的规定</t>
  </si>
  <si>
    <t>2022年11月14日8时，湘A2472超重型吊车从店塔收费站驶出时，车货总重72.6吨，超出专业作业车限定标准（55吨），但未办理超限运输许可证，属于未经许可擅自行驶公路，违法事实清楚。</t>
  </si>
  <si>
    <t>《超限运输车辆行驶公路管理规定》第四十三条第一款第（二）项，第四十七条第（一）项</t>
  </si>
  <si>
    <t>罚款</t>
  </si>
  <si>
    <t>决定给予罚款捌仟伍佰元整</t>
  </si>
  <si>
    <t>0.85万元</t>
  </si>
  <si>
    <t>2022/11/14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</si>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</sst>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selection activeCell="U3" sqref="U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8" t="s">
        <v>12</v>
      </c>
      <c r="M2" s="11" t="s">
        <v>13</v>
      </c>
      <c r="N2" s="11" t="s">
        <v>14</v>
      </c>
    </row>
    <row r="3" s="3" customFormat="1" ht="273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93" customHeight="1" spans="1:14">
      <c r="A4" s="12"/>
      <c r="B4" s="12"/>
      <c r="C4" s="12"/>
      <c r="D4" s="15"/>
      <c r="E4" s="12"/>
      <c r="F4" s="16"/>
      <c r="G4" s="17"/>
      <c r="H4" s="16"/>
      <c r="I4" s="16"/>
      <c r="J4" s="16"/>
      <c r="K4" s="12"/>
      <c r="L4" s="12"/>
      <c r="M4" s="12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2022-11-21T07:28:12Z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