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<sst xmlns="http://schemas.openxmlformats.org/spreadsheetml/2006/main" count="31">
  <si>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</si>
  <si>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</si>
  <si>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</si>
  <si>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</si>
  <si>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</si>
  <si>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</si>
  <si>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</si>
  <si>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</si>
  <si>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</si>
  <si>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</si>
  <si>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</si>
  <si>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</si>
  <si>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</si>
  <si>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</si>
  <si>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</si>
  <si>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</si>
  <si>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</si>
  <si>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</si>
  <si>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130981********2019</t>
  </si>
  <si>
    <t>陕总七执七罚〔2022〕12号</t>
  </si>
  <si>
    <t>违反《超限运输车辆行驶公路管理规定》第六条，属于违法超限运输</t>
  </si>
  <si>
    <t>2022年11月15日，执法人员在绥德停车区巡查时发现载运不可解体物品法兰盘的冀J9S589六轴货车，车货总宽度为4.5米，车货总高度为1.9米，车货总长度为6.945米，车货总重量为35.2吨。车货总宽度超限，但未办理超限运输许可手续，未经许可擅自行驶公路。</t>
  </si>
  <si>
    <t>《超限运输车辆行驶公路管理规定》第四十三条第一款第（一）项，四十七条第一款第（一）项</t>
  </si>
  <si>
    <t>罚款</t>
  </si>
  <si>
    <t>责令改正违法行为并处罚款贰仟元整</t>
  </si>
  <si>
    <t>0.2万元</t>
  </si>
  <si>
    <t>2022/11/15</t>
  </si>
  <si>
    <t>陕西省高速公路路政执法总队</t>
  </si>
  <si>
    <t>130981********2016</t>
  </si>
  <si>
    <t>陕总七执七罚〔2022〕11号</t>
  </si>
  <si>
    <t>2022年11月15日执法人员在绥德停车区巡查时发现载运不可解体物品法兰盘的冀JW5778六轴汽车列车，车货总宽度为4.5米，车货总高度1.9米，车货总长度6.815米，车货总重量为34.8吨。车货总宽度超限，但未办理超限运输许可手续，未经许可擅自行驶公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</si>
</sst>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8.375" style="2" customWidth="1"/>
    <col min="3" max="3" width="9.38333333333333" style="2" customWidth="1"/>
    <col min="4" max="4" width="14.2583333333333" style="2" customWidth="1"/>
    <col min="5" max="5" width="9" style="2"/>
    <col min="6" max="6" width="8.225" style="2" customWidth="1"/>
    <col min="7" max="7" width="21.7583333333333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190" customHeight="1" spans="1:14">
      <c r="A3" s="15" t="s">
        <v>15</v>
      </c>
      <c r="B3" s="16" t="s">
        <v>16</v>
      </c>
      <c r="C3" s="15" t="s">
        <v>17</v>
      </c>
      <c r="D3" s="20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6" t="s">
        <v>27</v>
      </c>
      <c r="N3" s="15"/>
    </row>
    <row r="4" s="3" customFormat="1" ht="191" customHeight="1" spans="1:14">
      <c r="A4" s="18" t="s">
        <v>15</v>
      </c>
      <c r="B4" s="15" t="s">
        <v>16</v>
      </c>
      <c r="C4" s="15" t="s">
        <v>17</v>
      </c>
      <c r="D4" s="15" t="s">
        <v>28</v>
      </c>
      <c r="E4" s="15" t="s">
        <v>29</v>
      </c>
      <c r="F4" s="15" t="s">
        <v>20</v>
      </c>
      <c r="G4" s="15" t="s">
        <v>30</v>
      </c>
      <c r="H4" s="15" t="s">
        <v>22</v>
      </c>
      <c r="I4" s="15" t="s">
        <v>23</v>
      </c>
      <c r="J4" s="15" t="s">
        <v>24</v>
      </c>
      <c r="K4" s="15" t="s">
        <v>25</v>
      </c>
      <c r="L4" s="15" t="s">
        <v>26</v>
      </c>
      <c r="M4" s="16" t="s">
        <v>27</v>
      </c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微信用户</cp:lastModifiedBy>
  <dcterms:created xsi:type="dcterms:W3CDTF">2022-04-29T02:11:00Z</dcterms:created>
  <dcterms:modified xsi:type="dcterms:W3CDTF">2022-11-21T07:29:17Z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