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<sst xmlns="http://schemas.openxmlformats.org/spreadsheetml/2006/main" count="28">
  <si>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</si>
  <si>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</si>
  <si>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</si>
  <si>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</si>
  <si>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</si>
  <si>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</si>
  <si>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</si>
  <si>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</si>
  <si>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</si>
  <si>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</si>
  <si>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</si>
  <si>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</si>
  <si>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</si>
  <si>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</si>
  <si>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</si>
  <si>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</si>
  <si>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唐*</t>
  </si>
  <si>
    <t>身份证</t>
  </si>
  <si>
    <t>130625********6731</t>
  </si>
  <si>
    <t>陕总三执六罚   〔2022〕16号</t>
  </si>
  <si>
    <t>《中华人民共和国公路法》第五十条第一款、《超限运输车辆行驶公路管理规定》第二十一第二款，属于违法超限运输</t>
  </si>
  <si>
    <t>行政相对人所有冀FX3259/黑EP652超11轴大件运输车辆经收费站称重吨位为104.30吨，超出《超限运输通行证》准载吨位5.30吨</t>
  </si>
  <si>
    <t>《中华人民共和国公路法》第七十六条第一款第（五）项、《超限运输车辆行驶公路管理规定》第四十三条第一款第二项</t>
  </si>
  <si>
    <t>罚款</t>
  </si>
  <si>
    <t>罚款贰仟伍佰元整</t>
  </si>
  <si>
    <t>0.25万元</t>
  </si>
  <si>
    <t>2022/11/
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</si>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</sst>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16.25" style="2" customWidth="1"/>
    <col min="5" max="5" width="9" style="2"/>
    <col min="6" max="6" width="11.5" style="2" customWidth="1"/>
    <col min="7" max="7" width="12.8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20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15" t="s">
        <v>26</v>
      </c>
      <c r="M3" s="16" t="s">
        <v>27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18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微信用户</cp:lastModifiedBy>
  <dcterms:created xsi:type="dcterms:W3CDTF">2022-04-29T02:11:00Z</dcterms:created>
  <dcterms:modified xsi:type="dcterms:W3CDTF">2022-11-21T07:29:49Z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5D78D15775154AF885B707BFD89C9AE2</vt:lpwstr>
  </property>
</Properties>
</file>