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<sst xmlns="http://schemas.openxmlformats.org/spreadsheetml/2006/main" count="28" uniqueCount="28">
  <si>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</si>
  <si>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</si>
  <si>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</si>
  <si>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</si>
  <si>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</si>
  <si>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</si>
  <si>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</si>
  <si>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</si>
  <si>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</si>
  <si>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</si>
  <si>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</si>
  <si>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</si>
  <si>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</si>
  <si>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</si>
  <si>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</si>
  <si>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</si>
  <si>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</si>
  <si>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</si>
  <si>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612729********2733</t>
  </si>
  <si>
    <t>陕1358交罚〔2023〕5号</t>
  </si>
  <si>
    <t xml:space="preserve">
《超限运输车辆行驶公路管理规定》第四十七条第一款第（一）项</t>
  </si>
  <si>
    <t>2023年3月21日王艳云所有陕KL387R二轴普通货车未经许可擅自行驶公路，出口经陕西高速路政总队第七支队十一大队执法人员崔学林、胡爱军现场勘验，该车2023年3月21日从榆林牛家梁收费站驶入高速，该车车货总长度7.90米、总宽度3.10米、总高度3.48米、宽超出许可标准，属违法超限运输。</t>
  </si>
  <si>
    <t>《超限运输车辆行驶公路管理规定》第四十三条第一款第（一）项</t>
  </si>
  <si>
    <t>罚款</t>
  </si>
  <si>
    <t>决定处以罚款陆百元整的行政处罚决定。</t>
  </si>
  <si>
    <t>0.06万元</t>
  </si>
  <si>
    <t>2023/03/21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</si>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</sst>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="90" zoomScaleNormal="100" topLeftCell="A2" workbookViewId="0">
      <selection activeCell="D3" sqref="D3"/>
    </sheetView>
  </sheetViews>
  <sheetFormatPr defaultColWidth="9" defaultRowHeight="14.25" outlineLevelRow="5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0" t="s">
        <v>2</v>
      </c>
      <c r="C2" s="10" t="s">
        <v>3</v>
      </c>
      <c r="D2" s="11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6" t="s">
        <v>11</v>
      </c>
      <c r="L2" s="16" t="s">
        <v>12</v>
      </c>
      <c r="M2" s="14" t="s">
        <v>13</v>
      </c>
      <c r="N2" s="14" t="s">
        <v>14</v>
      </c>
    </row>
    <row r="3" s="3" customFormat="1" ht="27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5" t="s">
        <v>21</v>
      </c>
      <c r="H3" s="15" t="s">
        <v>22</v>
      </c>
      <c r="I3" s="12" t="s">
        <v>23</v>
      </c>
      <c r="J3" s="17" t="s">
        <v>24</v>
      </c>
      <c r="K3" s="17" t="s">
        <v>25</v>
      </c>
      <c r="L3" s="15" t="s">
        <v>26</v>
      </c>
      <c r="M3" s="12" t="s">
        <v>27</v>
      </c>
      <c r="N3" s="12"/>
    </row>
    <row r="4" ht="271" customHeight="1"/>
    <row r="5" ht="271" customHeight="1"/>
    <row r="6" ht="271" customHeight="1"/>
  </sheetData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2022-05-02T02:11:00Z</dcterms:created>
  <dcterms:modified xsi:type="dcterms:W3CDTF">2023-03-24T09:45:37Z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7A66CFB823F9006628671A645CDD406F</vt:lpwstr>
  </property>
</Properties>
</file>