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<sst xmlns="http://schemas.openxmlformats.org/spreadsheetml/2006/main" count="28">
  <si>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</si>
  <si>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</si>
  <si>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</si>
  <si>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</si>
  <si>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</si>
  <si>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</si>
  <si>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</si>
  <si>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</si>
  <si>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</si>
  <si>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</si>
  <si>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</si>
  <si>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</si>
  <si>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</si>
  <si>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</si>
  <si>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</si>
  <si>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</si>
  <si>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谭**</t>
  </si>
  <si>
    <t>身份证</t>
  </si>
  <si>
    <t>450803********7035</t>
  </si>
  <si>
    <t>陕1374交罚〔2023〕1号</t>
  </si>
  <si>
    <t>违反《超限运输车辆行驶公路管理规定》第三条第一款（八）项、第六条，属于违法超限运输</t>
  </si>
  <si>
    <t>行政相对人所有大件运输车辆桂R63674-苏B0417超7轴货车所拉货物为不可解体物品（锅炉），其车货总重55.82吨（主车8.8吨，挂车12.8吨，所拉货物34.22吨），超限6.82吨，属违法超限运输。</t>
  </si>
  <si>
    <t>《超限运输车辆行驶公路管理规定》第四十三条第一款第二项</t>
  </si>
  <si>
    <t>罚款</t>
  </si>
  <si>
    <t>责令改正违法行为并处罚款叁仟元的行政处罚决定。</t>
  </si>
  <si>
    <t>0.3万元</t>
  </si>
  <si>
    <t>2023/03/12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</si>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</sst>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2023-03-27T09:39:17Z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