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0575"/>
  </bookViews>
  <sheets>
    <sheet name="行政处罚" sheetId="2" r:id="rId1"/>
  </sheet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<sst xmlns="http://schemas.openxmlformats.org/spreadsheetml/2006/main" count="28" uniqueCount="28">
  <si>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</si>
  <si>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</si>
  <si>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</si>
  <si>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</si>
  <si>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</si>
  <si>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</si>
  <si>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</si>
  <si>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</si>
  <si>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</si>
  <si>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</si>
  <si>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</si>
  <si>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</si>
  <si>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</si>
  <si>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</si>
  <si>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</si>
  <si>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</si>
  <si>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六安市鑫源汽车运输服务有限公司</t>
  </si>
  <si>
    <t>913415007830654751(1-1)</t>
  </si>
  <si>
    <t>李**</t>
  </si>
  <si>
    <t>陕1349交罚〔2023〕8号</t>
  </si>
  <si>
    <t>违法超限运输，违反了《超限运输车辆行驶公路管理规定》第四十七条第一款第（二）项的规定</t>
  </si>
  <si>
    <t>2023年4月19日，巡查中发现皖NA0056/皖N2998超在黄蒿界收费站驶出时，涉嫌车证不符，车货总宽、车货总重超限。经勘验取证，该车申报《通行证》车货总重60吨，实际出口称重显示车货总重为64.1吨，违法事实清楚。</t>
  </si>
  <si>
    <t>《超限运输车辆行驶公路管理规定》第四十三条第一款第（二）项</t>
  </si>
  <si>
    <t>罚款</t>
  </si>
  <si>
    <t>决定给予罚款柒仟伍佰元整的行政处罚决定,并做后续重新申报监护改正</t>
  </si>
  <si>
    <t>0.75万元</t>
  </si>
  <si>
    <t>2023/04/21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</si>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</sst>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6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7" borderId="7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0" borderId="6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/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pane ySplit="2" topLeftCell="A3" activePane="bottomLeft" state="frozen"/>
      <selection/>
      <selection pane="bottomLeft" activeCell="G4" sqref="G4"/>
    </sheetView>
  </sheetViews>
  <sheetFormatPr defaultColWidth="9" defaultRowHeight="14.25"/>
  <cols>
    <col min="2" max="2" width="13.875" customWidth="1"/>
    <col min="3" max="3" width="14.25" customWidth="1"/>
    <col min="7" max="7" width="21.375" customWidth="1"/>
    <col min="11" max="11" width="6.125" style="3" customWidth="1"/>
    <col min="12" max="12" width="9.75" style="3" customWidth="1"/>
  </cols>
  <sheetData>
    <row r="1" s="1" customFormat="1" ht="85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42.75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1" t="s">
        <v>11</v>
      </c>
      <c r="L2" s="11" t="s">
        <v>12</v>
      </c>
      <c r="M2" s="6" t="s">
        <v>13</v>
      </c>
      <c r="N2" s="6" t="s">
        <v>14</v>
      </c>
    </row>
    <row r="3" s="2" customFormat="1" ht="240" customHeight="1" spans="1:14">
      <c r="A3" s="7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10" t="s">
        <v>20</v>
      </c>
      <c r="G3" s="10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7"/>
    </row>
    <row r="4" s="2" customFormat="1" ht="148" customHeight="1" spans="1:14">
      <c r="A4" s="8"/>
      <c r="B4" s="8"/>
      <c r="C4" s="9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="2" customFormat="1" ht="16.5" customHeight="1" spans="1:14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="2" customFormat="1" ht="16.5" customHeight="1" spans="1:14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="2" customFormat="1" ht="16.5" customHeight="1" spans="1:14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="2" customFormat="1" ht="16.5" customHeight="1" spans="1:14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="2" customFormat="1" ht="16.5" customHeight="1" spans="1:14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="2" customFormat="1" ht="16.5" customHeight="1" spans="1:14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="2" customFormat="1" ht="16.5" customHeight="1" spans="1:14">
      <c r="A11" s="8"/>
      <c r="B11" s="8"/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="2" customFormat="1" ht="16.5" customHeight="1" spans="1:14">
      <c r="A12" s="8"/>
      <c r="B12" s="8"/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="2" customFormat="1" ht="16.5" customHeight="1" spans="1:14">
      <c r="A13" s="8"/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="2" customFormat="1" ht="16.5" customHeight="1" spans="1:14">
      <c r="A14" s="8"/>
      <c r="B14" s="8"/>
      <c r="C14" s="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="2" customFormat="1" ht="16.5" customHeight="1" spans="1:14">
      <c r="A15" s="8"/>
      <c r="B15" s="8"/>
      <c r="C15" s="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="2" customFormat="1" ht="16.5" customHeight="1" spans="1:14">
      <c r="A16" s="8"/>
      <c r="B16" s="8"/>
      <c r="C16" s="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="2" customFormat="1" ht="16.5" customHeight="1" spans="1:14">
      <c r="A17" s="8"/>
      <c r="B17" s="8"/>
      <c r="C17" s="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="2" customFormat="1" ht="16.5" customHeight="1" spans="1:14">
      <c r="A18" s="8"/>
      <c r="B18" s="8"/>
      <c r="C18" s="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</sheetData>
  <mergeCells count="1">
    <mergeCell ref="A1:N1"/>
  </mergeCells>
  <dataValidations count="17">
    <dataValidation allowBlank="1" showInputMessage="1" showErrorMessage="1" promptTitle="备注：" prompt="选填项，填写其他需要补充的信息" sqref="N2:N8 N9:N18"/>
    <dataValidation allowBlank="1" showInputMessage="1" showErrorMessage="1" promptTitle="处罚金额：" prompt="处罚类别为罚款时则此项为必填项，需填写罚款的具体金额，单位为“万元”，精确到小数点后 6 位" sqref="K2:K8 K9:K18"/>
    <dataValidation type="list" allowBlank="1" showInputMessage="1" showErrorMessage="1" promptTitle="行政相对人类别：" prompt="必填项，根据相对人所属类别填写法人及非法人组织、自然人、个体工商户三个类别中的一个。" sqref="A3:A8 A9:A18">
      <formula1>"法人及非法人组织,自然人,个体工商户"</formula1>
    </dataValidation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:C8 C9:C18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8 I9:I18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2 B3 B4:B8 B9:B18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:D8 D9:D18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F3 E3:E8 E9:E18"/>
    <dataValidation allowBlank="1" showInputMessage="1" showErrorMessage="1" promptTitle="违法行为类型：" prompt="必填项，填写行政相对人具体违反的某项法律法规" sqref="F2 F4:F8 F9:F18"/>
    <dataValidation allowBlank="1" showInputMessage="1" showErrorMessage="1" promptTitle="处罚内容：" prompt="必填项，填写行政处罚决定书的主要内容" sqref="J2 J3:J8 J9:J18"/>
    <dataValidation allowBlank="1" showInputMessage="1" showErrorMessage="1" promptTitle="处罚决定日期：" prompt="必填项，填写做出行政处罚决定的具体日期，格式为 YYYY/MM/DD" sqref="L2 L3 L4:L8 L9:L18"/>
    <dataValidation allowBlank="1" showInputMessage="1" showErrorMessage="1" promptTitle="处罚依据：" prompt="必填项，行政处罚决定机关做出处罚所依据的法律法规" sqref="H2 H3 H4:H8 H9:H18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机关：" prompt="必填项，填写做出行政处罚决定的各级行政处罚决定机关全称，例如“XX 市 XX 区市场监督管理局”" sqref="M2 M3:M8 M9:M18"/>
    <dataValidation allowBlank="1" showInputMessage="1" showErrorMessage="1" promptTitle="违法事实：" prompt="必填项，行政相对人的主要违法事实" sqref="G2 G4:G8 G9:G18"/>
    <dataValidation allowBlank="1" showInputMessage="1" showErrorMessage="1" promptTitle="证件号码：" prompt="涉及自然人时此项为必填项，涉及法人及非法人组织、个体工商户时此项为空白" sqref="C3"/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2006-09-16T08:00:00Z</dcterms:created>
  <dcterms:modified xsi:type="dcterms:W3CDTF">2023-04-23T16:36:52Z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74B674F446EB484F8AAB23E63CEDF3A0</vt:lpwstr>
  </property>
</Properties>
</file>