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<sst xmlns="http://schemas.openxmlformats.org/spreadsheetml/2006/main" count="28">
  <si>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</si>
  <si>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</si>
  <si>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</si>
  <si>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</si>
  <si>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</si>
  <si>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</si>
  <si>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</si>
  <si>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</si>
  <si>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</si>
  <si>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</si>
  <si>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</si>
  <si>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</si>
  <si>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</si>
  <si>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</si>
  <si>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</si>
  <si>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</si>
  <si>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耿**</t>
  </si>
  <si>
    <t>身份证</t>
  </si>
  <si>
    <t>131127********3620</t>
  </si>
  <si>
    <t>陕1378交罚〔2023〕2号</t>
  </si>
  <si>
    <t>违反《超限运输车辆行驶公路管理规定》第三条第一款（八）项，第二十七条第一款。属于违法 超限运输</t>
  </si>
  <si>
    <t>2023年6月19日20时46分，行政相对人所有冀T87839-冀T896T挂六轴重型半挂牵引车，在陕西安康东收费站检测车货总质量为51700千克，超出限定标准2700千克，属于违法超限运输。</t>
  </si>
  <si>
    <t>《超限运输车辆行驶公路管理规定》第四十三条第一款第（二）项。</t>
  </si>
  <si>
    <t>罚款</t>
  </si>
  <si>
    <t>决定给予罚款壹仟元整并立即改正违法行为的行政处罚决定。</t>
  </si>
  <si>
    <t>0.1万元</t>
  </si>
  <si>
    <t>2023/06/20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</si>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</sst>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Q3" sqref="Q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2023-06-25T02:40:24Z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