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<sst xmlns="http://schemas.openxmlformats.org/spreadsheetml/2006/main" count="28">
  <si>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</si>
  <si>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</si>
  <si>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</si>
  <si>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</si>
  <si>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</si>
  <si>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</si>
  <si>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</si>
  <si>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</si>
  <si>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</si>
  <si>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</si>
  <si>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</si>
  <si>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</si>
  <si>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</si>
  <si>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</si>
  <si>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</si>
  <si>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</si>
  <si>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</t>
  </si>
  <si>
    <t>身份证</t>
  </si>
  <si>
    <t>612601********1931</t>
  </si>
  <si>
    <t>陕1356交罚〔2023〕11号</t>
  </si>
  <si>
    <t>违法超限运输，违反了《超限运输车辆行驶公路管理规定》第三条第一款第（六）项</t>
  </si>
  <si>
    <t>2023年6月30日19时许，接杨桥畔收费站报告，陕J65614四轴重型自卸货车涉嫌违法超限运输，经调查取证，该车车货总重42.74吨，超出限定标准（31吨）11.74吨，属违法超限运输，违法事实清楚。</t>
  </si>
  <si>
    <t>《超限运输车辆行驶公路管理规定》第四十三条第一款第（二）项</t>
  </si>
  <si>
    <t>罚款</t>
  </si>
  <si>
    <t>责令改正违法行为并处罚款伍仟伍佰元</t>
  </si>
  <si>
    <t>0.55万元</t>
  </si>
  <si>
    <t>2023/07/05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</si>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</sst>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B2" workbookViewId="0">
      <selection activeCell="K3" sqref="K3"/>
    </sheetView>
  </sheetViews>
  <sheetFormatPr defaultColWidth="9" defaultRowHeight="14" outlineLevelRow="2"/>
  <cols>
    <col min="1" max="1" width="9" style="2" customWidth="1"/>
    <col min="2" max="2" width="12.4454545454545" style="2" customWidth="1"/>
    <col min="3" max="3" width="9.38181818181818" style="2" customWidth="1"/>
    <col min="4" max="4" width="17.8727272727273" style="2" customWidth="1"/>
    <col min="5" max="6" width="9" style="2"/>
    <col min="7" max="7" width="18.3727272727273" style="2" customWidth="1"/>
    <col min="8" max="8" width="11.4636363636364" style="2" customWidth="1"/>
    <col min="9" max="9" width="7.63636363636364" style="2" customWidth="1"/>
    <col min="10" max="10" width="10.3818181818182" style="2" customWidth="1"/>
    <col min="11" max="11" width="8.67272727272727" style="4" customWidth="1"/>
    <col min="12" max="12" width="14.2272727272727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9.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2022-10-12T02:55:00Z</dcterms:created>
  <dcterms:modified xsi:type="dcterms:W3CDTF">2023-07-05T10:40:52Z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5BC41CE2549A15B82023A5642DE6999C</vt:lpwstr>
  </property>
</Properties>
</file>